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2188" windowHeight="9180"/>
  </bookViews>
  <sheets>
    <sheet name="发文附件" sheetId="15" r:id="rId1"/>
    <sheet name="Sheet1" sheetId="16" r:id="rId2"/>
    <sheet name="Sheet2" sheetId="17" r:id="rId3"/>
    <sheet name="Sheet3" sheetId="18" r:id="rId4"/>
    <sheet name="Sheet4" sheetId="19" r:id="rId5"/>
  </sheets>
  <definedNames>
    <definedName name="_xlnm._FilterDatabase" localSheetId="0" hidden="1">发文附件!$A$4:$G$78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<sst xmlns="http://schemas.openxmlformats.org/spreadsheetml/2006/main" count="512" uniqueCount="272">
  <si>
    <t>附件：</t>
  </si>
  <si>
    <t>华亭市政府工作部门第六批划入划出取消调整权责清单目录</t>
  </si>
  <si>
    <t>一、划入事项（23项）</t>
  </si>
  <si>
    <t>序号</t>
  </si>
  <si>
    <t>事项名称</t>
  </si>
  <si>
    <t>子项名称（无子项时无需填写）</t>
  </si>
  <si>
    <t>权力类型</t>
  </si>
  <si>
    <t>行使主体</t>
  </si>
  <si>
    <t>划入依据</t>
  </si>
  <si>
    <t>备注</t>
  </si>
  <si>
    <t>电影放映单位设立审批</t>
  </si>
  <si>
    <t>行政许可</t>
  </si>
  <si>
    <t>市委宣传部（市新闻出版局）</t>
  </si>
  <si>
    <t xml:space="preserve">    《电影管理条例》（2001年12月25日　国务院令第342号）第四条国务院广播电影电视行政部门主管全国电影工作。县级以上地方人民政府管理电影的行政部门(以下简称电影行政部门)，依照本条例的规定负责本行政区域内的电影管理工作。</t>
  </si>
  <si>
    <t>城镇污水排入排水管网许可</t>
  </si>
  <si>
    <t>城镇污水排入排水管网许可核发</t>
  </si>
  <si>
    <t>市住建局</t>
  </si>
  <si>
    <t xml:space="preserve">   《城镇排水与污水处理条例》第二十一条：从事工业、建筑、餐饮、医疗等活动的企业事业单位、个体工商户（以下称排水户）向城镇排水设施排放污水的，应当向城镇排水主管部门申请领取污水排入排水管网许可证。城镇排水主管部门应当按照国家有关标准，重点对影响城镇排水与污水处理设施安全运行的事项进行审查。排水户应当按照污水排入排水管网许可证的要求排放污水。《城镇污水排入排水管网许可管理办法》第三条：直辖市、市、县人民政府城镇排水与污水处理主管部门（以下简称城镇排水主管部门）负责本行政区域内排水许可证书的颁发和监督管理。
    中共华亭市委办公室、华亭市人民政府办公室《关于印发&lt;华亭市住房和城乡建设局职能配置、内设机构和人员编制规定&gt;的通知》（华办字〔2025〕45号）文件第四条“（二）监督指导城市综合开发利用、基础设施配套和污水等部分市政公用设施建设、运行、管理等工作”，第五条“（二）污水设施方面职责分工。住建局承担占用、挖掘、改动、迁移污水设施审批，负责督促相关运维企业做好污水管网养护、维修和管理工作”。</t>
  </si>
  <si>
    <t>城镇污水排入排水管网许可变更</t>
  </si>
  <si>
    <t>城镇污水排入排水管网许可注销</t>
  </si>
  <si>
    <t>对污水相关运维企业做好污水管网养护、维修和管理工作的监督</t>
  </si>
  <si>
    <t>行政监督</t>
  </si>
  <si>
    <t xml:space="preserve">    《城镇排水与污水处理条例》第五条：县级以上地方人民政府城镇排水主管部门负责本行政区域内城镇排水与污水处理的监督管理工作；2. 《城镇排水与污水处理条例》第三十八条：城镇排水主管部门应当建立健全城镇排水与污水处理设施运行监督管理制度，加强对设施维护运营单位的监督检查；
    中共华亭市委办公室、华亭市人民政府办公室《关于印发&lt;华亭市住房和城乡建设局职能配置、内设机构和人员编制规定&gt;的通知》（华办字〔2025〕45号）文件第四条“（二）监督指导城市综合开发利用、基础设施配套和污水等部分市政公用设施建设、运行、管理等工作”，第五条“（二）污水设施方面职责分工。住建局承担占用、挖掘、改动、迁移污水设施审批，负责督促相关运维企业做好污水管网养护、维修和管理工作”。</t>
  </si>
  <si>
    <t>对破坏地震监测设施或危害地震观测环境的处罚</t>
  </si>
  <si>
    <t>行政处罚</t>
  </si>
  <si>
    <t>市地震局</t>
  </si>
  <si>
    <t xml:space="preserve">    甘肃省地震局关于印发《甘肃省地震局权责清单》的通知甘震服发〔2025〕17号附件第1项，行使层级为省级、市级、县级。</t>
  </si>
  <si>
    <t>对地震安全性评价单位以其他地震安全性评价单位的名义承揽业务，或允许其他单位以本单位的名义承揽业务的处罚</t>
  </si>
  <si>
    <t xml:space="preserve">    甘肃省地震局关于印发《甘肃省地震局权责清单》的通知甘震服发〔2025〕17号附件第5项，行使层级为省级、市级、县级。</t>
  </si>
  <si>
    <t>对经过地震动参数复核或者地震小区划工作的区域内不需要进行地震安全性评价的建设工程，未按照复核或者确定的抗震设防要求进行抗震设防的处罚</t>
  </si>
  <si>
    <t xml:space="preserve">    甘肃省地震局关于印发《甘肃省地震局权责清单》的通知甘震服发〔2025〕17号附件第7项，行使层级为省级、市级、县级。</t>
  </si>
  <si>
    <t>对违规散布地震预测预报意见或地震预警信息的处罚</t>
  </si>
  <si>
    <t xml:space="preserve">    甘肃省地震局关于印发《甘肃省地震局权责清单》的通知甘震服发〔2025〕17号附件第8项，行使层级为省级、市级、县级。</t>
  </si>
  <si>
    <t>对破坏地震监测设施或危害地震观测环境行为的行政检查</t>
  </si>
  <si>
    <t>其他行政权力</t>
  </si>
  <si>
    <t xml:space="preserve">    甘肃省地震局关于印发《甘肃省地震局权责清单》的通知甘震服发〔2025〕17号附件第9项，行使层级为省级、市级、县级。</t>
  </si>
  <si>
    <t>对违规散布地震预测预报意见或地震预警信息行为的行政检查</t>
  </si>
  <si>
    <t xml:space="preserve">    甘肃省地震局关于印发《甘肃省地震局权责清单》的通知甘震服发〔2025〕17号附件第10项，行使层级为省级、市级、县级。</t>
  </si>
  <si>
    <t>对专用地震监测台网、强震动监测设施或者预警处置设施建设运行情况的行政检查</t>
  </si>
  <si>
    <t xml:space="preserve">    甘肃省地震局关于印发《甘肃省地震局权责清单》的通知甘震服发〔2025〕17号附件第11项，行使层级为省级、市级、县级。</t>
  </si>
  <si>
    <t>对建设工程落实抗震设防要求情况的行政检查</t>
  </si>
  <si>
    <t xml:space="preserve">    甘肃省地震局关于印发《甘肃省地震局权责清单》的通知甘震服发〔2025〕17号附件第12项，行使层级为省级、市级、县级。</t>
  </si>
  <si>
    <t>对地震安全性评价单位的行政检查</t>
  </si>
  <si>
    <t xml:space="preserve">    甘肃省地震局关于印发《甘肃省地震局权责清单》的通知甘震服发〔2025〕17号附件第13项，行使层级为省级、市级、县级。</t>
  </si>
  <si>
    <t>对生产经营单位的其他负责人和安全生产管理人员未履行安全生产管理职责的行政处罚</t>
  </si>
  <si>
    <t>市应急局</t>
  </si>
  <si>
    <t xml:space="preserve">    《中华人民共和国安全生产法》（2021年6月10日）修正，第九十六条 生产经营单位的其他负责人和安全生产管理人员未履行本法规定的安全生产管理职责的，责令限期改正，处一万元以上三万元以下的罚款；导致发生生产安全事故的，暂停或者吊销其与安全生产有关的资格，并处上一年年收入百分之二十以上百分之五十以下的罚款；构成犯罪的，依照刑法有关规定追究刑事责任，的规定，添加生产经营单位的其他负责人和安全生产管理人员未履行本法规定的安全生产管理职责的事项。</t>
  </si>
  <si>
    <t>食品小摊点经营登记</t>
  </si>
  <si>
    <t>食品小摊点登记延续</t>
  </si>
  <si>
    <t>市市场监管局</t>
  </si>
  <si>
    <t xml:space="preserve">    《甘肃省食品小作坊小经营店小摊点监督管理条例》[甘肃省人民代表大会常务委员会公告（第51号）] 第六条 食品小作坊实行食品生产登记证管理，食品小经营店实行食品经营登记证管理，食品小摊点实行登记卡管理。 食品生产登记证、食品经营登记证和登记卡由县级人民政府市场监督管理部门核发。登记卡也可以由县级人民政府市场监督管理部门派出机构核发。甘肃省政务服务事项管理系统有此子项。</t>
  </si>
  <si>
    <t>食品小摊点登记注销</t>
  </si>
  <si>
    <t>对集市主办者发现经营者使用具有作弊功能的计量器具或者其他不合格计量器具等计量违法行为，未予以制止，进行包庇、纵容的行为的行政处罚</t>
  </si>
  <si>
    <t xml:space="preserve">    《集贸市场计量监督管理办法》（2024年12月4日国家市场监督管理总局令第94号公布自2025年3月1日起施行）第五条 集市主办者应当履行以下义务：（七）发现经营者使用具有作弊功能的计量器具或者其他不合格计量器具等计量违法行为，应当予以制止，不得包庇、纵容。第十三条 集市主办者违反本办法第五条第七项规定的，由县级以上地方市场监督管理部门处五万元以下罚款；情节严重的，处十万元以下罚款。</t>
  </si>
  <si>
    <t>对集市经营者应当使用计量器具进行测量而未使用计量器具的行为的处罚</t>
  </si>
  <si>
    <t xml:space="preserve">    《集贸市场计量监督管理办法》（2024年12月4日国家市场监督管理总局令第94号公布自2025年3月1日起施行）第九条 经营者应当履行以下义务：（五）以商品量的量值作为结算依据的，应当使用计量器具进行测量，但经交易双方当事人同意的除外。计量偏差应当在国家规定的范围内，结算值与实际值相符。第十四条 经营者违反本办法第九条第五项规定，应当使用计量器具进行测量而未使用计量器具的，由县级以上地方市场监督管理部门责令改正；拒不改正的，处一万元以下罚款。经营者销售商品的结算值与实际值不相符的，按照《商品量计量违法行为处罚规定》第五条、第六条的规定处罚。</t>
  </si>
  <si>
    <t>对当事人虚构合同主体资格或者盗用、冒用他人名义订立合同； 没有实际履行能力，诱骗对方订立合同；故意隐瞒与实现合同目的有重大影响的信息，与对方订立合同； 以恶意串通、贿赂、胁迫等手段订立合同；其他利用合同扰乱市场经济秩序的行为的处罚</t>
  </si>
  <si>
    <t xml:space="preserve">
    《合同行政监督管理办法》（2023年5月18日国家市场监督管理总局令第77号公布 自2023年7月1日起施行）第五条  经营者不得利用合同从事下列违法行为，扰乱市场经济秩序，危害国家利益、社会公共利益：（一）虚构合同主体资格或者盗用、冒用他人名义订立合同；（二）没有实际履行能力，诱骗对方订立合同；（三）故意隐瞒与实现合同目的有重大影响的信息，与对方订立合同；（四）以恶意串通、贿赂、胁迫等手段订立合同；（五）其他利用合同扰乱市场经济秩序的行为。  第十八条  经营者违反本办法第五条、第六条第一款、第七条、第八条、第九条、第十二条规定，法律、行政法规有规定的，依照其规定；没有规定的，由县级以上市场监督管理部门责令限期改正，给予警告，并可以处十万元以下罚款。 </t>
  </si>
  <si>
    <t>对未持有合法来源证明或者专用标识出售、利用、运输、携带、寄递有重要生态、科学、社会价值的陆生野生动物、地方重点保护野生动物的处罚</t>
  </si>
  <si>
    <t xml:space="preserve">    《中华人民共和国野生动物保护法》（由中华人民共和国第十三届全国人民代表大会常务委员会第三十八次会议于2022年12月30日修订通过，自2023年5月1日起施行     第二十八条（第三款）出售、利用有重要生态、科学、社会价值的陆生野生动物和地方重点保护野生动物及其制品的，应当提供狩猎、人工繁育、进出口等合法来源证明。第二十九条（第一款）对人工繁育技术成熟稳定的国家重点保护野生动物或者有重要生态、科学、社会价值的陆生野生动物，经科学论证评估，纳入国务院野生动物保护主管部门制定的人工繁育国家重点保护野生动物名录或者有重要生态、科学、社会价值的陆生野生动物名录，并适时调整。对列入名录的野生动物及其制品，可以凭人工繁育许可证或者备案，按照省、自治区、直辖市人民政府野生动物保护主管部门或者其授权的部门核验的年度生产数量直接取得专用标识，凭专用标识出售和利用，保证可追溯。  第三十四条第二款运输、携带、寄递有重要生态、科学、社会价值的陆生野生动物和地方重点保护野生动物，或者依照本法第二十九条第二款规定调出有重要生态、科学、社会价值的陆生野生动物名录的野生动物出县境的，应当持有狩猎、人工繁育、进出口等合法来源证明或者专用标识。第五十二条第二款违反本法第二十八条第三款、第二十九条第一款、第三十四条第二款规定，未持有合法来源证明或者专用标识出售、利用、运输、携带、寄递有重要生态、科学、社会价值的陆生野生动物、地方重点保护野生动物或者依照本法第二十九条第二款规定调出有重要生态、科学、社会价值的陆生野生动物名录的野生动物及其制品的，由县级以上地方人民政府野生动物保护主管部门和市场监督管理部门按照职责分工没收野生动物，并处野生动物价值一倍以上十倍以下罚款；构成犯罪的，依法追究刑事责任。</t>
  </si>
  <si>
    <t>对生产、经营使用规定保护的野生动物及其制品制作的食品的行政处罚</t>
  </si>
  <si>
    <t xml:space="preserve">    《中华人民共和国野生动物保护法》（由中华人民共和国第十三届全国人民代表大会常务委员会第三十八次会议于2022年12月30日修订通过，自2023年5月1日起施行） 第三十一条第三款 禁止生产、经营使用本条第一款规定的野生动物及其制品制作的食品。第五十三条第二款违反本法第三十一条第三款规定，生产、经营使用本法规定保护的野生动物及其制品制作的食品的，由县级以上人民政府野生动物保护主管部门和市场监督管理部门按照职责分工责令停止违法行为，没收野生动物及其制品和违法所得，责令关闭违法经营场所，并处违法所得十五倍以上三十倍以下罚款；生产、经营使用其他陆生野生动物及其制品制作的食品的，给予批评教育，没收野生动物及其制品和违法所得，情节严重的，并处违法所得一倍以上十倍以下罚款；构成犯罪的，依法追究刑事责任。</t>
  </si>
  <si>
    <t>对集市经营者在现场交易时，未明示计量单位、计量过程和计量器具显示的量值。消费者有异议的，未重新操作计量过程和显示量值的行为的处罚</t>
  </si>
  <si>
    <t xml:space="preserve">    《集贸市场计量监督管理办法》（2024年12月4日国家市场监督管理总局令第94号公布 自2025年3月1日起施行）第九条 经营者应当履行以下义务：（六）现场交易时，应当明示计量单位、计量过程和计量器具显示的量值。消费者有异议的，应当重新操作计量过程和显示量值。第十四条 经营者违反本办法第九条第六项规定的，由县级以上地方市场监督管理部门责令改正；拒不改正或者情节严重的，可以处一万元以下罚款。</t>
  </si>
  <si>
    <t>对化妆品经营企业的监督检查</t>
  </si>
  <si>
    <t xml:space="preserve">    《化妆品监督管理条例》（经2020年1月3日国务院第77次常务会议通过）第四十六条 负责药品监督管理的部门对化妆品生产经营进行监督检查时，有权采取下列措施：（一）进入生产经营场所实施现场检查；（二）对生产经营的化妆品进行抽样检验；（三）查阅、复制有关合同、票据、账簿以及其他有关资料；（四）查封、扣押不符合强制性国家标准、技术规范或者有证据证明可能危害人体健康的化妆品及其原料、直接接触化妆品的包装材料，以及有证据证明用于违法生产经营的工具、设备；（五）查封违法从事生产经营活动的场所。第四十七条　负责药品监督管理的部门对化妆品生产经营进行监督检查时，监督检查人员不得少于2人，并应当出示执法证件。监督检查人员对监督检查中知悉的被检查单位的商业秘密，应当依法予以保密。被检查单位对监督检查应当予以配合，不得隐瞒有关情况。负责药品监督管理的部门应当对监督检查情况和处理结果予以记录，由监督检查人员和被检查单位负责人签字；被检查单位负责人拒绝签字的，应当予以注明。</t>
  </si>
  <si>
    <t>开展认证机构认证活动和认证结果的行政检查</t>
  </si>
  <si>
    <t xml:space="preserve">    《中华人民共和国认证认可条例》(2003年9月3日中华人民共和国国务院令第390号公布根据2016年2月6日《国务院关于修改部分行政法规的决定》第一次修订根据2020年11月29日《国务院关于修改和废止部分行政法规的决定》第二次修订)
第五十条　国务院认证认可监督管理部门可以采取组织同行评议，向被认证企业征求意见，对认证活动和认证结果进行抽查，要求认证机构以及与认证有关的检查机构、实验室报告业务活动情况的方式，对其遵守本条例的情况进行监督。发现有违反本条例行为的，应当及时查处，涉及国务院有关部门职责的，应当及时通报有关部门。第五十一条　国务院认证认可监督管理部门应当重点对指定的认证机构、实验室进行监督，对其认证、检查、检测活动进行定期或者不定期的检查。指定的认证机构、实验室，应当定期向国务院认证认可监督管理部门提交报告，并对报告的真实性负责；报告应当对从事列入目录产品认证、检查、检测活动的情况作出说明。</t>
  </si>
  <si>
    <t>对违反公章刻制业备案管理规定的处罚</t>
  </si>
  <si>
    <t>市公安局</t>
  </si>
  <si>
    <t xml:space="preserve">    《印铸刻字业暂行管理规则》（政务院政治法律委员会批准，1951年8月15日公安部发布。2024年12月6日国务院令797号修改）第七条 违反本规则第三条第一款、第三款规定的，由公安机关责令限期改正，予以警告；逾期不改正的，对公章刻制经营者处3000元以上3万元以下罚款。公章刻制经营者备案时提供虚假信息的，由公安机关责令限期改正，并处5000元以上1万元以下罚款；逾期不改正的，处1万元以上5万元以下罚款。违反本规则第五条第一项规定的，由公安机关责令限期改正，予以警告；逾期不改正的，责令停业整顿1个月至3个月，对公章刻制经营者并处5000元以上5万元以下罚款，对直接负责的主管人员和其他直接责任人员处500元以上5000元以下罚款；情节较重的，由市场监管部门吊销营业执照。
</t>
  </si>
  <si>
    <t>二、划出事项 （2项）</t>
  </si>
  <si>
    <t>划出依据</t>
  </si>
  <si>
    <t>市城市管理局</t>
  </si>
  <si>
    <t xml:space="preserve">    中共华亭市委办公室华亭市人民政府办公室关于印发《华亭市城市管理局职能配置、内设机构和人员编制规定》的通知华办字（2024）93号文件第六条“市住建局承担占用、挖掘、改动、迁移污水设施审批”。</t>
  </si>
  <si>
    <t>划入市住建局</t>
  </si>
  <si>
    <t>对违反循环经济促进条例规定行为的处罚</t>
  </si>
  <si>
    <t>对企业未对粉煤灰、煤矸石、废石、尾矿等工业固体废弃物进行无害化处理的行政处罚</t>
  </si>
  <si>
    <t>市发改局</t>
  </si>
  <si>
    <t xml:space="preserve">    1.《甘肃省循环经济促进条例》（修订）第五十九条 违反本条例规定的行为，法律、行政法规已有处罚规定的，依照其规定执行。
    2.《中华人民共和国固体废物污染环境防治法》第一百零二条第七款 违反本法规定，有下列行为之一，由生态环境主管部门责令改正，处以罚款，没收违法所得；情节严重的经有批准权的人民政府批准，可以责令停业或者关闭：（七）擅自倾倒、堆放、丢弃、遗撒工业固体废物，或者未采取相应防范措施，造成工业固体废物扬散、流失、渗漏或者其环境污染的；有前款第七项行为，处所需处置费用一倍以上三倍以下罚款，所需处置费用不足十万元的，按十万元计算。对前款第十一项行为的处罚，有关法律、行政法规另有规定的，适用其规定。</t>
  </si>
  <si>
    <t>划入平凉市生态环境局华亭分局</t>
  </si>
  <si>
    <t>三、取消事项（7项）</t>
  </si>
  <si>
    <t>取消依据</t>
  </si>
  <si>
    <t>华亭市市长金融奖</t>
  </si>
  <si>
    <t>市财政局</t>
  </si>
  <si>
    <t xml:space="preserve">    华亭市人民政府《关于宣布失效和废止一批行政规范性文件政策性文件的决定》华政发〔2025〕64号文件，将华亭市人民政府办公室《关于印发华亭市市长金融奖评选奖励办法的通知》华政办发〔2020〕13号文件宣布失效。</t>
  </si>
  <si>
    <t>木材运输证核发审批</t>
  </si>
  <si>
    <t>市自然资源局</t>
  </si>
  <si>
    <t xml:space="preserve">    按照《国家林业和草原局关于贯彻实施新修订森林法的通知》（林办发〔2020〕19号）精神，规范行政许可工作，现就有关事项通知如下： 一、新修订的《中华人民共和国森林法实施条例》取消了木材运输许可，从即日起关闭全国木材运输管理系统，全省各级林草主管部门、各级政府政务大厅林草部门服务窗口、局直各有关单位停止核发办理木材运输证，对2020年上半年已办理的木材运输证进行统计汇总、归档封存，剩余未使用木材运输证年底前上交省林草局造册登记后废止。 </t>
  </si>
  <si>
    <t>对阻挠或者干扰供水设施抢修，擅自转供用水或者改变用水性质，盗用供水，擅自拆卸、启封、围压结算水表，损坏工程建（构）筑物、供水管道等供水设施，擅自在供水管道上修建房屋等违章建筑物的处罚</t>
  </si>
  <si>
    <t>市水务局</t>
  </si>
  <si>
    <t xml:space="preserve">    《甘肃省农村饮用水供水管理条例》（已由甘肃省第十三届人民代表大会常务委员会第三十二次会议于2022年7月29日修订通过，自2022年11月1日起施行。）第二十七条　任何单位和个人不得擅自改装、迁移或者拆除公共饮用水供水设施。确需改装、迁移或者拆除的，建设单位应当征得县级人民政府水行政主管部门同意，所需费用由建设单位承担。 任何单位和个人不得违法拆卸、启封、围压、堆占、损坏结算水表或者干扰水表正常计量。用水户的结算水表不能正常使用或者达到使用年限的，用水户应当及时告知供水单位维修或者更换，所需费用由用水户承担。新修订《甘肃省农村饮用水供水管理条例》无此事项行政处罚权力，不再进行处罚。</t>
  </si>
  <si>
    <t>对生产或者使用有毒、有害物质的单位将其生产、使用的用水管网与农村饮用水供水管网直接连接的处罚</t>
  </si>
  <si>
    <t xml:space="preserve">    《甘肃省农村饮用水供水管理条例》第二十五条　县级以上人民政府应当依法划定农村饮用水供水设施保护范围。保护范围内不得从事下列与农村饮用水供水无关的活动：（一）修建建筑物、构筑物；（二）挖坑、挖沟、采石、取土、堆渣、爆破、打井、打桩等；（三）修建畜禽饲养场、厕所、渗水坑、污水沟道，堆放垃圾、粪便等污染物；（四）排放有毒有害物质；（五）其他危害农村饮用水供水工程及设施安全的活动，新修订《甘肃省农村饮用水供水管理条例》无此事项行政处罚权力，不再进行处罚。</t>
  </si>
  <si>
    <t>再生育涉及病残儿医学鉴定</t>
  </si>
  <si>
    <t>行政确认</t>
  </si>
  <si>
    <t>市卫健局</t>
  </si>
  <si>
    <r>
      <rPr>
        <sz val="9"/>
        <rFont val="仿宋_GB2312"/>
        <charset val="134"/>
      </rPr>
      <t xml:space="preserve">    《计划生育技术服务管理条例》已被废止。该条例于</t>
    </r>
    <r>
      <rPr>
        <sz val="9"/>
        <rFont val="Times New Roman"/>
        <charset val="134"/>
      </rPr>
      <t>‌</t>
    </r>
    <r>
      <rPr>
        <sz val="9"/>
        <rFont val="仿宋_GB2312"/>
        <charset val="134"/>
      </rPr>
      <t>2021年9月9日</t>
    </r>
    <r>
      <rPr>
        <sz val="9"/>
        <rFont val="Times New Roman"/>
        <charset val="134"/>
      </rPr>
      <t>‌</t>
    </r>
    <r>
      <rPr>
        <sz val="9"/>
        <rFont val="仿宋_GB2312"/>
        <charset val="134"/>
      </rPr>
      <t>经中华人民共和国国务院令第747号（《国务院关于废止部分行政法规的决定》）正式废止。</t>
    </r>
  </si>
  <si>
    <t>公章刻制业特种行业许可证核发</t>
  </si>
  <si>
    <t xml:space="preserve">    《国务院关于修改和废止部分行政法规的决定》（国务院令第797号）2024年12月6日公布，2025年1月20日实施。十六、将《印铸刻字业暂行管理规则》第三条和第五条合并，作为第三条，修改为：公章刻制经营者取得市场监管部门核发的营业执照后，应当在5日内将以下信息材料向所在地县级人民政府公安机关备案：（一）营业执照复印件；（二）法定代表人、经营负责人及从业人员有效身份证件复印件；（三）标注安全防范设施的经营场所内部结构平面图；（四）公章刻制和信息备案设备清单；（五）内部管理制度和安全制度。</t>
  </si>
  <si>
    <t>对生产一次性发泡塑料餐具和超薄型一次性塑料袋的行政处罚</t>
  </si>
  <si>
    <t xml:space="preserve">    《甘肃省循环经济促进条例》经由2022年7月29日甘肃省第十三届人民代表大会常务委员会第三十二次会议修订，予以发布，自2022年11月1日起施行。新修订内容无此处罚事项规定。</t>
  </si>
  <si>
    <t>四、合并事项（6项）</t>
  </si>
  <si>
    <t>合并依据</t>
  </si>
  <si>
    <t>对未按规定保证安全生产所必需的资金投入致使生产经营单位不具备安全生产条件以及导致发生生产安全事故的行政处罚</t>
  </si>
  <si>
    <r>
      <rPr>
        <sz val="6"/>
        <rFont val="仿宋_GB2312"/>
        <charset val="134"/>
      </rPr>
      <t xml:space="preserve">    甘肃省应急管理厅  甘肃省地震局关于印发《甘肃省应急管理局综合行政执法事项指导目录(2023版）》的通知甘应急（2023）141号和应急管理部关于印发《应急管理综合行政执法事项指导目录（2023年版）》的通知（应急〔2023〕70号）梳理的事项名称</t>
    </r>
    <r>
      <rPr>
        <b/>
        <sz val="6"/>
        <rFont val="仿宋_GB2312"/>
        <charset val="134"/>
      </rPr>
      <t>《对未按规定保证安全生产所必需的资金投入致使生产经营单位不具备安全生产条件以及导致发生生产安全事故的行政处罚》</t>
    </r>
    <r>
      <rPr>
        <sz val="6"/>
        <rFont val="仿宋_GB2312"/>
        <charset val="134"/>
      </rPr>
      <t>，实施依据：《中华人民共和国安全生产法》第九十三条和《生产经营单位安全培训规定》第二十九条第一项内容；
    根据应急管理部关于严格规范安全生产执法行为的通知（应急〔2025〕11号）要求， 1.</t>
    </r>
    <r>
      <rPr>
        <b/>
        <sz val="6"/>
        <color theme="1"/>
        <rFont val="仿宋_GB2312"/>
        <charset val="134"/>
      </rPr>
      <t>“对生产经营单位未将安全培训工作纳入本单位工作计划并保证安全培训工作所需资金的处罚”</t>
    </r>
    <r>
      <rPr>
        <sz val="6"/>
        <color theme="1"/>
        <rFont val="仿宋_GB2312"/>
        <charset val="134"/>
      </rPr>
      <t>事项实施依据：《生产经营单位安全培训规定》第二十九条第一项内容；2.</t>
    </r>
    <r>
      <rPr>
        <b/>
        <sz val="6"/>
        <color theme="1"/>
        <rFont val="仿宋_GB2312"/>
        <charset val="134"/>
      </rPr>
      <t>“对生产经营单位的决策机构、主要负责人、个人经营的投资人（包括实际控制人）安全投入不足致使生产经营单位不具备安全生产条件，导致事故发生的处罚”</t>
    </r>
    <r>
      <rPr>
        <sz val="6"/>
        <color theme="1"/>
        <rFont val="仿宋_GB2312"/>
        <charset val="134"/>
      </rPr>
      <t>事项实施依据：《中华人民共和国安全生产法》（2014年8月31日修正）第九十条，与2021年新修订的《中华人民共和国安全生产法》第九十三条内容一致；两个事项合并成一项。</t>
    </r>
  </si>
  <si>
    <t>对生产经营单位未按规定对从业人员、被派遣劳动者、实习学生进行教育培训或者未按规定如实告知有关安全生产事项的行政处罚</t>
  </si>
  <si>
    <r>
      <rPr>
        <sz val="6"/>
        <color theme="1"/>
        <rFont val="仿宋_GB2312"/>
        <charset val="134"/>
      </rPr>
      <t xml:space="preserve">    甘肃省应急管理厅  甘肃省地震局关于印发《甘肃省应急管理局综合行政执法事项指导目录(2023版）》的通知甘应急（2023）141号和应急管理部关于印发《应急管理综合行政执法事项指导目录（2023年版）》的通知（应急〔2023〕70号）梳理的事项名称</t>
    </r>
    <r>
      <rPr>
        <b/>
        <sz val="6"/>
        <color theme="1"/>
        <rFont val="仿宋_GB2312"/>
        <charset val="134"/>
      </rPr>
      <t>《对生产经营单位未按规定对从业人员、被派遣劳动者、实习学生进行教育培训或者未按规定如实告知有关安全生产事项的行政处罚》</t>
    </r>
    <r>
      <rPr>
        <sz val="6"/>
        <color theme="1"/>
        <rFont val="仿宋_GB2312"/>
        <charset val="134"/>
      </rPr>
      <t xml:space="preserve">，实施依据：《中华人民共和国安全生产法》第九十七条第三项内容； 
    根据应急管理部关于严格规范安全生产执法行为的通知（应急〔2025〕11号）要求，1. </t>
    </r>
    <r>
      <rPr>
        <b/>
        <sz val="6"/>
        <color theme="1"/>
        <rFont val="仿宋_GB2312"/>
        <charset val="134"/>
      </rPr>
      <t>“对未按照规定如实告知有关的安全生产事项的处罚”</t>
    </r>
    <r>
      <rPr>
        <sz val="6"/>
        <color theme="1"/>
        <rFont val="仿宋_GB2312"/>
        <charset val="134"/>
      </rPr>
      <t>事项实施依据：《中华人民共和国安全生产法》（2014年8月31日修正）第九十四第三项内容与2021年新修订的《中华人民共和国安全生产法》第九十七条第三项内容一致；2.</t>
    </r>
    <r>
      <rPr>
        <b/>
        <sz val="6"/>
        <color theme="1"/>
        <rFont val="仿宋_GB2312"/>
        <charset val="134"/>
      </rPr>
      <t>“对未按照规定对从业人员、被派遣劳动者、实习学生进行安全生产教育和培训的处罚”</t>
    </r>
    <r>
      <rPr>
        <sz val="6"/>
        <color theme="1"/>
        <rFont val="仿宋_GB2312"/>
        <charset val="134"/>
      </rPr>
      <t>事项实施依据：《中华人民共和国安全生产法》第九十七条第三项内容；两个事项合并成一项。</t>
    </r>
  </si>
  <si>
    <t>对生产经营单位重大危险源未登记建档，未进行定期检测、评估、监控，未制定应急预案，或者未告知应急措施的行政处罚</t>
  </si>
  <si>
    <r>
      <rPr>
        <sz val="6"/>
        <color theme="1"/>
        <rFont val="仿宋_GB2312"/>
        <charset val="134"/>
      </rPr>
      <t xml:space="preserve">    甘肃省应急管理厅  甘肃省地震局关于印发《甘肃省应急管理局综合行政执法事项指导目录(2023版）》的通知甘应急（2023）141号和应急管理部关于印发《应急管理综合行政执法事项指导目录（2023年版）》的通知（应急〔2023〕70号）梳理的事项名称</t>
    </r>
    <r>
      <rPr>
        <b/>
        <sz val="6"/>
        <color theme="1"/>
        <rFont val="仿宋_GB2312"/>
        <charset val="134"/>
      </rPr>
      <t>《对生产经营单位重大危险源未登记建档，未进行定期检测、评估、监控，未制定应急预案，或者未告知应急措施的行政处罚》</t>
    </r>
    <r>
      <rPr>
        <sz val="6"/>
        <color theme="1"/>
        <rFont val="仿宋_GB2312"/>
        <charset val="134"/>
      </rPr>
      <t>实施依据：《中华人民共和国安全生产法》第一百零一条第二项内容；
    根据应急管理部关于严格规范安全生产执法行为的通知（应急〔2025〕11号）要求，1.</t>
    </r>
    <r>
      <rPr>
        <b/>
        <sz val="6"/>
        <color theme="1"/>
        <rFont val="仿宋_GB2312"/>
        <charset val="134"/>
      </rPr>
      <t>“对重大危险源未登记建档的处罚”</t>
    </r>
    <r>
      <rPr>
        <sz val="6"/>
        <color theme="1"/>
        <rFont val="仿宋_GB2312"/>
        <charset val="134"/>
      </rPr>
      <t>事项实施依据：《中华人民共和国安全生产法》第一百零一条第二项内容；2.</t>
    </r>
    <r>
      <rPr>
        <b/>
        <sz val="6"/>
        <color theme="1"/>
        <rFont val="仿宋_GB2312"/>
        <charset val="134"/>
      </rPr>
      <t>“对重大危险源未进行评估、监控的处罚”</t>
    </r>
    <r>
      <rPr>
        <sz val="6"/>
        <color theme="1"/>
        <rFont val="仿宋_GB2312"/>
        <charset val="134"/>
      </rPr>
      <t>事项实施依据：《中华人民共和国安全生产法》第一百零一条第二项内容；3.</t>
    </r>
    <r>
      <rPr>
        <b/>
        <sz val="6"/>
        <color theme="1"/>
        <rFont val="仿宋_GB2312"/>
        <charset val="134"/>
      </rPr>
      <t>“对重大危险源未制定应急预案的处罚”</t>
    </r>
    <r>
      <rPr>
        <sz val="6"/>
        <color theme="1"/>
        <rFont val="仿宋_GB2312"/>
        <charset val="134"/>
      </rPr>
      <t>事项实施依据：《中华人民共和国安全生产法》第一百零一条第二项内容；三个事项合并成一项。</t>
    </r>
  </si>
  <si>
    <t>对生产经营单位未将事故隐患排查治理情况如实记录或者未向从业人员通报的行政处罚</t>
  </si>
  <si>
    <r>
      <rPr>
        <sz val="6"/>
        <color theme="1"/>
        <rFont val="仿宋_GB2312"/>
        <charset val="134"/>
      </rPr>
      <t xml:space="preserve">    甘肃省应急管理厅  甘肃省地震局关于印发《甘肃省应急管理局综合行政执法事项指导目录(2023版）》的通知甘应急（2023）141号和应急管理部关于印发《应急管理综合行政执法事项指导目录（2023年版）》的通知（应急〔2023〕70号）梳理的事项名称</t>
    </r>
    <r>
      <rPr>
        <b/>
        <sz val="6"/>
        <color theme="1"/>
        <rFont val="仿宋_GB2312"/>
        <charset val="134"/>
      </rPr>
      <t>《对生产经营单位未将事故隐患排查治理情况如实记录或者未向从业人员通报的行政处罚》</t>
    </r>
    <r>
      <rPr>
        <sz val="6"/>
        <color theme="1"/>
        <rFont val="仿宋_GB2312"/>
        <charset val="134"/>
      </rPr>
      <t>实施依据：《中华人民共和国安全生产法》第九十七条第五项内容；
    根据应急管理部关于严格规范安全生产执法行为的通知（应急〔2025〕11号）要求，1.</t>
    </r>
    <r>
      <rPr>
        <b/>
        <sz val="6"/>
        <color theme="1"/>
        <rFont val="仿宋_GB2312"/>
        <charset val="134"/>
      </rPr>
      <t>“对未向从业人员通报的事故隐患排查治理情况的处罚”</t>
    </r>
    <r>
      <rPr>
        <sz val="6"/>
        <color theme="1"/>
        <rFont val="仿宋_GB2312"/>
        <charset val="134"/>
      </rPr>
      <t>事项实施依据：《中华人民共和国安全生产法》第九十七条第五项内容；2.</t>
    </r>
    <r>
      <rPr>
        <b/>
        <sz val="6"/>
        <color theme="1"/>
        <rFont val="仿宋_GB2312"/>
        <charset val="134"/>
      </rPr>
      <t>“对未将事故隐患排查治理情况如实记录的处罚”</t>
    </r>
    <r>
      <rPr>
        <sz val="6"/>
        <color theme="1"/>
        <rFont val="仿宋_GB2312"/>
        <charset val="134"/>
      </rPr>
      <t>事项实施依据：《中华人民共和国安全生产法》第九十七条第五项内容；两个事项合并成一项。</t>
    </r>
  </si>
  <si>
    <t>对生产经营单位未按规定制定生产安全事故应急救援预案或者未定期组织演练的行政处罚</t>
  </si>
  <si>
    <r>
      <rPr>
        <sz val="6"/>
        <color theme="1"/>
        <rFont val="仿宋_GB2312"/>
        <charset val="134"/>
      </rPr>
      <t xml:space="preserve">    甘肃省应急管理厅  甘肃省地震局关于印发《甘肃省应急管理局综合行政执法事项指导目录(2023版）》的通知甘应急（2023）141号和应急管理部关于印发《应急管理综合行政执法事项指导目录（2023年版）》的通知（应急〔2023〕70号）梳理的事项名称</t>
    </r>
    <r>
      <rPr>
        <b/>
        <sz val="6"/>
        <color theme="1"/>
        <rFont val="仿宋_GB2312"/>
        <charset val="134"/>
      </rPr>
      <t>《对生产经营单位未按规定制定生产安全事故应急救援预案或者未定期组织演练的行政处罚》</t>
    </r>
    <r>
      <rPr>
        <sz val="6"/>
        <color theme="1"/>
        <rFont val="仿宋_GB2312"/>
        <charset val="134"/>
      </rPr>
      <t>实施依据：《中华人民共和国安全生产法》第九十七条第六项内容；
    根据应急管理部关于严格规范安全生产执法行为的通知（应急〔2025〕11号）要求，1.</t>
    </r>
    <r>
      <rPr>
        <b/>
        <sz val="6"/>
        <color theme="1"/>
        <rFont val="仿宋_GB2312"/>
        <charset val="134"/>
      </rPr>
      <t>“对未按照规定制定生产安全事故应急救援预案的处罚”</t>
    </r>
    <r>
      <rPr>
        <sz val="6"/>
        <color theme="1"/>
        <rFont val="仿宋_GB2312"/>
        <charset val="134"/>
      </rPr>
      <t>事项实施依据：《中华人民共和国安全生产法》（2014年8月31日修正）第九十四条第六项内容与2021年新修订的《中华人民共和国安全生产法》第九十七条第六项内容一致；2.</t>
    </r>
    <r>
      <rPr>
        <b/>
        <sz val="6"/>
        <color theme="1"/>
        <rFont val="仿宋_GB2312"/>
        <charset val="134"/>
      </rPr>
      <t>“对未定期组织应急预案演练的处罚”</t>
    </r>
    <r>
      <rPr>
        <sz val="6"/>
        <color theme="1"/>
        <rFont val="仿宋_GB2312"/>
        <charset val="134"/>
      </rPr>
      <t>事项实施依据：《中华人民共和国安全生产法》（2014年8月31日修正）第九十四条第六项内容与2021年新修订的《中华人民共和国安全生产法》第九十七条第六项内容一致；两个事项合并成一项。</t>
    </r>
  </si>
  <si>
    <t>对工贸企业未配备监护人员，或者监护人员未按规定履行岗位职责或者未对有限空间进行辨识，或者未建立有限空间管理台账或者未落实有限空间作业审批，或者作业未执行“先通风、再检测、后作业”要求或者未按要求进行通风和气体检测的行政处罚</t>
  </si>
  <si>
    <r>
      <rPr>
        <sz val="6"/>
        <color theme="1"/>
        <rFont val="仿宋_GB2312"/>
        <charset val="134"/>
      </rPr>
      <t xml:space="preserve">    《工贸企业有限空间作业安全规定》（应急管理部13号令）于2024年1月1日起施行。原国家安全生产监督管理总局2013年5月20日公布的《工贸企业有限空间作业安全管理与监督暂行规定》（国家安全生产监督管理总局令第59号）同时废止；
    1.</t>
    </r>
    <r>
      <rPr>
        <b/>
        <sz val="6"/>
        <color theme="1"/>
        <rFont val="仿宋_GB2312"/>
        <charset val="134"/>
      </rPr>
      <t>“对工贸企业未按照本规定对有限空间作业制定作业方案或者方案未经审批擅自作业的处罚”</t>
    </r>
    <r>
      <rPr>
        <sz val="6"/>
        <color theme="1"/>
        <rFont val="仿宋_GB2312"/>
        <charset val="134"/>
      </rPr>
      <t>事项实施依据：《工贸企业有限空间作业安全规定》（应急管理部13号令）第二十一条第一项、第二项、第三项、第四项内容；2.</t>
    </r>
    <r>
      <rPr>
        <b/>
        <sz val="6"/>
        <color theme="1"/>
        <rFont val="仿宋_GB2312"/>
        <charset val="134"/>
      </rPr>
      <t>“对工贸企业有限空间作业未按照《工贸企业有限空间作业安全管理与监督暂行规定”进行危险有害因素检测或者监测，并实行专人监护作业的处罚》</t>
    </r>
    <r>
      <rPr>
        <sz val="6"/>
        <color theme="1"/>
        <rFont val="仿宋_GB2312"/>
        <charset val="134"/>
      </rPr>
      <t>事项实施依据：《工贸企业有限空间作业安全规定》（应急管理部13号令）第二十一条第一项、第二项、第三项、第四项内容；3.</t>
    </r>
    <r>
      <rPr>
        <b/>
        <sz val="6"/>
        <color theme="1"/>
        <rFont val="仿宋_GB2312"/>
        <charset val="134"/>
      </rPr>
      <t>“对工贸企业未按照本规定对有限空间作业进行辨识、提出防范措施、建立有限空间管理台账的处罚”</t>
    </r>
    <r>
      <rPr>
        <sz val="6"/>
        <color theme="1"/>
        <rFont val="仿宋_GB2312"/>
        <charset val="134"/>
      </rPr>
      <t>事项实施依据：《工贸企业有限空间作业安全管理与监督暂行规定》第三十条第一项内容与《工贸企业有限空间作业安全规定》（应急管理部13号令）第二十一条第二项内容一致,三个事项使用法律条款相同，合并成一个事项。</t>
    </r>
  </si>
  <si>
    <t>五、规范名称事项（9项）</t>
  </si>
  <si>
    <t>规范后事项名称</t>
  </si>
  <si>
    <t>规范依据</t>
  </si>
  <si>
    <t>对安全生产技术服务机构接受委托开展技术服务工作，出具虚假报告的行政处罚</t>
  </si>
  <si>
    <r>
      <rPr>
        <sz val="8"/>
        <color theme="1"/>
        <rFont val="仿宋_GB2312"/>
        <charset val="134"/>
      </rPr>
      <t xml:space="preserve">    根据应急管理部关于严格规范安全生产执法行为的通知（应急〔2025〕11号）要求及甘肃省应急管理厅  甘肃省地震局关于印发《甘肃省应急管理局综合行政执法事项指导目录(2023版）》的通知甘应急（2023）141号和应急管理部关于印发《应急管理综合行政执法事项指导目录（2023年版）》的通知（应急〔2023〕70号）梳理的事项名称和实施依据，相应修改事项名称。事项名称由</t>
    </r>
    <r>
      <rPr>
        <b/>
        <sz val="8"/>
        <color theme="1"/>
        <rFont val="仿宋_GB2312"/>
        <charset val="134"/>
      </rPr>
      <t>“对承担安全评价、认证、检测、检验工作的机构，出具虚假证明的处罚”</t>
    </r>
    <r>
      <rPr>
        <sz val="8"/>
        <color theme="1"/>
        <rFont val="仿宋_GB2312"/>
        <charset val="134"/>
      </rPr>
      <t>规范为</t>
    </r>
    <r>
      <rPr>
        <b/>
        <sz val="8"/>
        <color theme="1"/>
        <rFont val="仿宋_GB2312"/>
        <charset val="134"/>
      </rPr>
      <t>“对安全生产技术服务机构接受委托开展技术服务工作，出具虚假报告的行政处罚”</t>
    </r>
    <r>
      <rPr>
        <sz val="8"/>
        <color theme="1"/>
        <rFont val="仿宋_GB2312"/>
        <charset val="134"/>
      </rPr>
      <t>。</t>
    </r>
  </si>
  <si>
    <t>对注册安全工程师提供虚假执业活动成果的行政处罚</t>
  </si>
  <si>
    <r>
      <rPr>
        <sz val="8"/>
        <color theme="1"/>
        <rFont val="仿宋_GB2312"/>
        <charset val="134"/>
      </rPr>
      <t xml:space="preserve">    根据《注册安全工程师管理规定》（原国家安全监管总局令第11号，2013年8月19日原国家安全监管总局令第63号修改）第三十二条：“注册安全工程师有下列行为之一的，由县级以上安全生产监督管理部门、有关主管部门或者煤矿安全监察机构处三万元以下的罚款；由执业证颁发机关吊销其执业证，当事人五年内不得再次申请注册；造成损失的，依法承担赔偿责任；构成犯罪的，依法追究刑事责任：（六）提供虚假执业活动成果的。”，事项名称与法律条款内容不一致。事项名称由</t>
    </r>
    <r>
      <rPr>
        <b/>
        <sz val="8"/>
        <color theme="1"/>
        <rFont val="仿宋_GB2312"/>
        <charset val="134"/>
      </rPr>
      <t>“负责按照分级、属地原则，依法对本行政区域内注册安全工程师的注册、执业活动实施监督管理</t>
    </r>
    <r>
      <rPr>
        <sz val="8"/>
        <color theme="1"/>
        <rFont val="仿宋_GB2312"/>
        <charset val="134"/>
      </rPr>
      <t>”规范为“</t>
    </r>
    <r>
      <rPr>
        <b/>
        <sz val="8"/>
        <color theme="1"/>
        <rFont val="仿宋_GB2312"/>
        <charset val="134"/>
      </rPr>
      <t>对注册安全工程师提供虚假执业活动成果的行政处罚”</t>
    </r>
    <r>
      <rPr>
        <sz val="8"/>
        <color theme="1"/>
        <rFont val="仿宋_GB2312"/>
        <charset val="134"/>
      </rPr>
      <t>。</t>
    </r>
  </si>
  <si>
    <t>个体工商户登记注册</t>
  </si>
  <si>
    <r>
      <rPr>
        <sz val="8"/>
        <rFont val="仿宋_GB2312"/>
        <charset val="134"/>
      </rPr>
      <t xml:space="preserve">    根据甘肃省政务服务事项管理系统内容对应事项规范名称。事项名称由</t>
    </r>
    <r>
      <rPr>
        <b/>
        <sz val="8"/>
        <rFont val="仿宋_GB2312"/>
        <charset val="134"/>
      </rPr>
      <t>“个体工商户设立、变更、注销登记</t>
    </r>
    <r>
      <rPr>
        <sz val="8"/>
        <rFont val="仿宋_GB2312"/>
        <charset val="134"/>
      </rPr>
      <t>”规范为</t>
    </r>
    <r>
      <rPr>
        <b/>
        <sz val="8"/>
        <rFont val="仿宋_GB2312"/>
        <charset val="134"/>
      </rPr>
      <t>“个体工商户登记注册”</t>
    </r>
    <r>
      <rPr>
        <sz val="8"/>
        <rFont val="仿宋_GB2312"/>
        <charset val="134"/>
      </rPr>
      <t>。</t>
    </r>
  </si>
  <si>
    <t>农民专业合作社登记注册</t>
  </si>
  <si>
    <r>
      <rPr>
        <sz val="8"/>
        <rFont val="仿宋_GB2312"/>
        <charset val="134"/>
      </rPr>
      <t xml:space="preserve">    根据甘肃省政务服务事项管理系统内容对应事项规范名称。 事项名称由</t>
    </r>
    <r>
      <rPr>
        <b/>
        <sz val="8"/>
        <rFont val="仿宋_GB2312"/>
        <charset val="134"/>
      </rPr>
      <t>“农民专业合作社设立、变更、注销登记</t>
    </r>
    <r>
      <rPr>
        <sz val="8"/>
        <rFont val="仿宋_GB2312"/>
        <charset val="134"/>
      </rPr>
      <t>”规范为“</t>
    </r>
    <r>
      <rPr>
        <b/>
        <sz val="8"/>
        <rFont val="仿宋_GB2312"/>
        <charset val="134"/>
      </rPr>
      <t>农民专业合作社登记注册”</t>
    </r>
    <r>
      <rPr>
        <sz val="8"/>
        <rFont val="仿宋_GB2312"/>
        <charset val="134"/>
      </rPr>
      <t>。</t>
    </r>
  </si>
  <si>
    <t>食品小经营店登记</t>
  </si>
  <si>
    <r>
      <rPr>
        <sz val="8"/>
        <rFont val="仿宋_GB2312"/>
        <charset val="134"/>
      </rPr>
      <t xml:space="preserve">    根据甘肃省政务服务事项管理系统内容对应事项规范名称。事项名称由</t>
    </r>
    <r>
      <rPr>
        <b/>
        <sz val="8"/>
        <rFont val="仿宋_GB2312"/>
        <charset val="134"/>
      </rPr>
      <t>“食品小经营店经营登记证</t>
    </r>
    <r>
      <rPr>
        <sz val="8"/>
        <rFont val="仿宋_GB2312"/>
        <charset val="134"/>
      </rPr>
      <t>”规范为</t>
    </r>
    <r>
      <rPr>
        <b/>
        <sz val="8"/>
        <rFont val="仿宋_GB2312"/>
        <charset val="134"/>
      </rPr>
      <t>“食品小经营店登记”</t>
    </r>
    <r>
      <rPr>
        <sz val="8"/>
        <rFont val="仿宋_GB2312"/>
        <charset val="134"/>
      </rPr>
      <t>。</t>
    </r>
  </si>
  <si>
    <t>食品小作坊登记</t>
  </si>
  <si>
    <r>
      <rPr>
        <sz val="8"/>
        <rFont val="仿宋_GB2312"/>
        <charset val="134"/>
      </rPr>
      <t xml:space="preserve">    根据甘肃省政务服务事项管理系统内容对应事项规范名称。事项名称由“</t>
    </r>
    <r>
      <rPr>
        <b/>
        <sz val="8"/>
        <rFont val="仿宋_GB2312"/>
        <charset val="134"/>
      </rPr>
      <t>食品生产加工小作坊登记</t>
    </r>
    <r>
      <rPr>
        <sz val="8"/>
        <rFont val="仿宋_GB2312"/>
        <charset val="134"/>
      </rPr>
      <t>”规范为</t>
    </r>
    <r>
      <rPr>
        <b/>
        <sz val="8"/>
        <rFont val="仿宋_GB2312"/>
        <charset val="134"/>
      </rPr>
      <t>“食品小作坊登记”</t>
    </r>
    <r>
      <rPr>
        <sz val="8"/>
        <rFont val="仿宋_GB2312"/>
        <charset val="134"/>
      </rPr>
      <t>。</t>
    </r>
  </si>
  <si>
    <t>粮食收购资格备案</t>
  </si>
  <si>
    <r>
      <rPr>
        <sz val="8"/>
        <rFont val="仿宋_GB2312"/>
        <charset val="134"/>
      </rPr>
      <t xml:space="preserve">    根据《粮食流通管理条例》2021年2月15日中华人民共和国国务院令第740号第三次修订  第九条从事粮食收购的经营者（以下简称粮食收购者），应当具备与其收购粮食品种、数量相适应的能力。从事粮食收购的企业（以下简称粮食收购企业），应当向收购地的县级人民政府粮食和储备行政管理部门备案企业名称、地址、负责人以及仓储设施等信息，备案内容发生变化的，应当及时变更备案。县级以上地方人民政府粮食和储备行政管理部门应当加强粮食收购管理和服务，规范粮食收购活动。具体管理办法由省、自治区、直辖市人民政府制定。事项名称由“</t>
    </r>
    <r>
      <rPr>
        <b/>
        <sz val="8"/>
        <rFont val="仿宋_GB2312"/>
        <charset val="134"/>
      </rPr>
      <t>对粮食收购资格的行政许可</t>
    </r>
    <r>
      <rPr>
        <sz val="8"/>
        <rFont val="仿宋_GB2312"/>
        <charset val="134"/>
      </rPr>
      <t>”规范为“</t>
    </r>
    <r>
      <rPr>
        <b/>
        <sz val="8"/>
        <rFont val="仿宋_GB2312"/>
        <charset val="134"/>
      </rPr>
      <t>粮食收购资格备案</t>
    </r>
    <r>
      <rPr>
        <sz val="8"/>
        <rFont val="仿宋_GB2312"/>
        <charset val="134"/>
      </rPr>
      <t>”。</t>
    </r>
  </si>
  <si>
    <t>违反粮食收购行为的处罚</t>
  </si>
  <si>
    <r>
      <rPr>
        <sz val="8"/>
        <rFont val="仿宋_GB2312"/>
        <charset val="134"/>
      </rPr>
      <t xml:space="preserve">   《粮食流通管理条例》2021年2月15日中华人民共和国国务院令第740号第三次修订，事项名称由</t>
    </r>
    <r>
      <rPr>
        <b/>
        <sz val="8"/>
        <rFont val="仿宋_GB2312"/>
        <charset val="134"/>
      </rPr>
      <t>违反粮食收购许可行为处罚</t>
    </r>
    <r>
      <rPr>
        <sz val="8"/>
        <rFont val="仿宋_GB2312"/>
        <charset val="134"/>
      </rPr>
      <t>规范为“</t>
    </r>
    <r>
      <rPr>
        <b/>
        <sz val="8"/>
        <rFont val="仿宋_GB2312"/>
        <charset val="134"/>
      </rPr>
      <t>违法粮食收购行为的处罚”</t>
    </r>
    <r>
      <rPr>
        <sz val="8"/>
        <rFont val="仿宋_GB2312"/>
        <charset val="134"/>
      </rPr>
      <t>。</t>
    </r>
  </si>
  <si>
    <t>政府投资项目初步设计及概算审批</t>
  </si>
  <si>
    <r>
      <rPr>
        <sz val="8"/>
        <rFont val="仿宋_GB2312"/>
        <charset val="134"/>
      </rPr>
      <t xml:space="preserve">   《甘肃省易地扶贫搬迁项目建设管理办法》的通知(甘政办发〔2016〕108号)2016年7月25日发布实施，有效期5年，已作废；《甘肃省人民政府办公厅关于印发甘肃省政府投资项目管理办法的通知》（甘政办发〔2020〕21号）2023年3月6日发布实施。事项名称：由“</t>
    </r>
    <r>
      <rPr>
        <b/>
        <sz val="8"/>
        <rFont val="仿宋_GB2312"/>
        <charset val="134"/>
      </rPr>
      <t>易地扶贫搬迁项目单项工程初步设计审批”</t>
    </r>
    <r>
      <rPr>
        <sz val="8"/>
        <rFont val="仿宋_GB2312"/>
        <charset val="134"/>
      </rPr>
      <t>规范为“</t>
    </r>
    <r>
      <rPr>
        <b/>
        <sz val="8"/>
        <rFont val="仿宋_GB2312"/>
        <charset val="134"/>
      </rPr>
      <t>政府投资项目初步设计及概算审批”</t>
    </r>
    <r>
      <rPr>
        <sz val="8"/>
        <rFont val="仿宋_GB2312"/>
        <charset val="134"/>
      </rPr>
      <t>。</t>
    </r>
  </si>
  <si>
    <t>六、规范实施依据事项（65项）</t>
  </si>
  <si>
    <t>规范后实施依据</t>
  </si>
  <si>
    <t>企业登记注册</t>
  </si>
  <si>
    <r>
      <rPr>
        <sz val="6"/>
        <rFont val="仿宋_GB2312"/>
        <charset val="134"/>
      </rPr>
      <t xml:space="preserve">    1.《中华人民共和国公司法》（1993年12月29日第八届全国人民代表大会常务委员会第五次会议通过　根据1999年12月25日第九届全国人民代表大会常务委员会第十三次会议《关于修改〈中华人民共和国公司法〉的决定》第一次修正　根据2004年8月28日第十届全国人民代表大会常务委员会第十一次会议《关于修改〈中华人民共和国公司法〉的决定》第二次修正　2005年10月27日第十届全国人民代表大会常务委员会第十八次会议第一次修订　根据2013年12月28日第十二届全国人民代表大会常务委员会第六次会议《关于修改〈中华人民共和国海洋环境保护法〉等七部法律的决定》第三次修正　根据2018年10月26日第十三届全国人民代表大会常务委员会第六次会议《关于修改〈中华人民共和国公司法〉的决定》第四次修正　2023年12月29日第十四届全国人民代表大会常务委员会第七次会议第二次修订)第二章 第二十九条 设立公司，应当依法向公司登记机关申请设立登记。法律、行政法规规定设立公司必须报经批准的，应当在公司登记前依法办理批准手续。 第三十一条 申请设立公司，符合本法规定的设立条件的，由公司登记机关分别登记为有限责任公司或者股份有限公司；不符合本法规定的设立条件的，不得登记为有限责任公司或者股份有限公司。
    2.《中华人民共和国市场主体登记管理条例》（2021年4月14日国务院第131次常务会议通过，中华人民共和国国务院令第746号，  自2022年3月1日起施行）第三条市场主体应当依照本条例办理登记。未经登记，不得以市场主体名义从事经营活动。 法律、行政法规规定无需办理登记的除外。市场主体登记包括设立登记、 变更登记和注销登记。
    3.《中华人民共和国合伙企业法》第十五条 申请合伙企业设立登记，应当向企业登记机关提交登记申请书、合伙协议书、合伙人身份证明等文件。法律、行政法规规定须报经有关部门审批的，应当在申请设立登记时提交批准文件。第十八条 合伙企业设立分支机构，应当向分支机构所在地的企业登记机关申请登记，领取营业执照。
    4.《中华人民共和国个人独资企业法》第九条 申请设立个人独资企业，应当由投资人或者其委托的代理人向个人独资企业所在地的登记机关提交设立申请书、投资人身份证明、生产经营场所使用证明等文件。委托代理人申请设立登记时，应当出具投资人的委托书和代理人的合法证明。个人独资企业不得从事法律、行政法规禁止经营的业务;从事法律、行政法规规定须报经有关部门审批的业务，应当在申请设立登记时提交有关部门的批准文件。
    5.《中华人民共和国外商投资法》（2019年3月15日第十三届全国人民代表大会第二次会议通过）第二条　在中华人民共和国境内（以下简称中国境内）的外商投资，适用本法。</t>
    </r>
    <r>
      <rPr>
        <sz val="6"/>
        <rFont val="DejaVu Sans"/>
        <charset val="134"/>
      </rPr>
      <t> </t>
    </r>
    <r>
      <rPr>
        <sz val="6"/>
        <rFont val="仿宋_GB2312"/>
        <charset val="134"/>
      </rPr>
      <t xml:space="preserve">本法所称外商投资企业，是指全部或者部分由外国投资者投资，依照中国法律在中国境内经登记注册设立的企业。
    6.《中华人民共和国外商投资法实施条例》第三十七条　外商投资企业的登记注册，由国务院市场监督管理部门或者其授权的地方人民政府市场监督管理部门依法办理。国务院市场监督管理部门应当公布其授权的市场监督管理部门名单。
</t>
    </r>
  </si>
  <si>
    <t>食品经营许可</t>
  </si>
  <si>
    <t xml:space="preserve">    1.《中华人民共和国食品安全法》（2009年2月28日第十一届全国人民代表大会常务委员会第七次会议通过2015年4月24日第十二届全国人民代表大会常务委员会第十四次会议修订根据2018年12月29日第十三届全国人民代表大会常务委员会第七次会议《关于修改〈中华人民共和国产品质量法〉等五部法律的决定》第一次修正根据2021年4月29日第十三届全国人民代表大会常务委员会第二十八次会议《关于修改〈中华人民共和国道路交通安全法〉等八部法律的决定》第二次修正）第三十五条：国家对食品生产经营实行许可制度。从事食品生产、食品销售、餐饮服务，应当依法取得许可。但是，销售食用农产品和仅销售预包装食品的，不需要取得许可。仅销售预包装食品的，应当报所在地县级以上地方人民政府食品安全监督管理部门备案。县级以上地方人民政府食品安全监督管理部门应当依照《中华人民共和国行政许可法》的规定，审核申请人提交的本法第三十三条第一款第一项至第四项规定要求的相关资料，必要时对申请人的生产经营场所进行现场核查；对符合规定条件的，准予许可；对不符合规定条件的，不予许可并书面说明理由。
    2.《中华人民共和国食品安全法实施条例》(2009年7月20日中华人民共和国国务院令第557号公布根据2016年2月6日《国务院关于修改部分行政法规的决定》修订2019年3月26日国务院第42次常务会议修订通过2019年10月11日中华人民共和国国务院令第721号公布自2019年12月1日起施行） 第十五条：食品生产经营许可的有效期为5年。食品生产经营者的生产经营条件发生变化，不再符合食品生产经营要求的，食品生产经营者应当立即采取整改措施；需要重新办理许可手续的，应当依法办理。</t>
  </si>
  <si>
    <t>食品生产许可</t>
  </si>
  <si>
    <t xml:space="preserve">
    1.《中华人民共和国食品安全法》 （2009年2月28日第十一届全国人民代表大会常务委员会第七次会议通过2015年4月24日第十二届全国人民代表大会常务委员会第十四次会议修订根据2018年12月29日第十三届全国人民代表大会常务委员会第七次会议《关于修改〈中华人民共和国产品质量法〉等五部法律的决定》第一次修正根据2021年4月29日第十三届全国人民代表大会常务委员会第二十八次会议《关于修改〈中华人民共和国道路交通安全法〉等八部法律的决定》第二次修正）第三十五条：国家对食品生产经营实行许可制度。从事食品生产、食品销售、餐饮服务，应当依法取得许可。但是，销售食用农产品和仅销售预包装食品的，不需要取得许可。仅销售预包装食品的，应当报所在地县级以上地方人民政府食品安全监督管理部门备案。县级以上地方人民政府食品安全监督管理部门应当依照《中华人民共和国行政许可法》的规定，审核申请人提交的本法第三十三条第一款第一项至第四项规定要求的相关资料，必要时对申请人的生产经营场所进行现场核查；对符合规定条件的，准予许可；对不符合规定条件的，不予许可并书面说明理由。
    2.《食品生产许可管理办法》（2020年1月2日国家市场监督管理总局令第24号公布 自2020年3月1日起施行）第六条 第二款：县级以上地方市场监督管理部门负责本行政区域内的食品生产许可监督管理工作。</t>
  </si>
  <si>
    <t>特种设备使用登记</t>
  </si>
  <si>
    <t xml:space="preserve">    1.《中华人民共和国特种设备安全法》（2013年6月29日第十二届全国人民代表大会常务委员会第三次会议通过）第三十三条：特种设备使用单位应当在特种设备投入使用前或者投入使用后三十日内，向负责特种设备安全监督管理的部门办理使用登记，取得使用登记证书。登记标志应当置于该特种设备的显著位置。
    2.《特种设备安全监察条例》（2003年3月11日中华人民共和国国务院令第373号公布　根据2009年1月24日《国务院关于修改〈特种设备安全监察条例〉的决定》修订）第二十五条：特种设备在投入使用前或者投入使用后30日内，特种设备使用单位应当向直辖市或者设区的市的特种设备安全监督管理部门登记。登记标志应当置于或者附着于该特种设备的显著位置。</t>
  </si>
  <si>
    <t>计量标准器具核准</t>
  </si>
  <si>
    <t xml:space="preserve">    1.《中华人民共和国计量法》（1985年9月6日第六届全国人民代表大会常务委员会第十二次会议通过根据2009年8月27日第十一届全国人民代表大会常务委员会第十次会议《关于修改部分法律的决定》第一次修正根据2013年12月28日第十二届全国人民代表大会常务委员会第六次会议《关于修改〈中华人民共和国海洋环境保护法〉等七部法律的决定》第二次修正根据2015年4月24日第十二届全国人民代表大会常务委员会第十四次会议《关于修改〈中华人民共和国计量法〉等五部法律的决定》第三次修正根据2017年12月27日第十二届全国人民代表大会常务委员会第三十一次会议《关于修改〈中华人民共和国招标投标法〉、〈中华人民共和国计量法〉的决定》第四次修正根据2018年10月26日第十三届全国人民代表大会常务委员会第六次会议《关于修改〈中华人民共和国野生动物保护法〉等十五部法律的决定》第五次修正）第六条：县级以上地方人民政府计量行政部门根据本地区的需要，建立社会公用计量标准器具，经上级人民政府计量行政部门主持考核合格后使用。第七条：国务院有关主管部门和省、自治区、直辖市人民政府有关主管部门，根据本部门的特殊需要，可以建立本部门使用的计量标准器具，其各项最高计量标准器具经同级人民政府计量行政部门主持考核合格后使用。第八条：企业、事业单位根据需要，可以建立本单位使用的计量标准器具，其各项最高计量标准器具经有关人民政府计量行政部门主持考核合格后使用。
    2.《中华人民共和国计量法实施细则》（1987年1月19日国务院批准1987年2月1日国家计量局发布根据2016年2月6日《国务院关于修改部分行政法规的决定》第一次修订根据2017年3月1日《国务院关于修改和废止部分行政法规的决定》第二次修订根据2018年3月19日《国务院关于修改和废止部分行政法规的决定》第三次修订根据2022年3月29日《国务院关于修改和废止部分行政法规的决定》第四次修订）第七条：计量标准器具（简称计量标准，下同）的使用，必须具备下列条件：（一）经计量检定合格；（二）具有正常工作所需要的环境条件；（三）具有称职的保存、维护、使用人员；（四）具有完善的管理制度。第八条：社会公用计量标准对社会上实施计量监督具有公证作用。县级以上地方人民政府计量行政部门建立的本行政区域内最高等级的社会公用计量标准，须向上一级人民政府计量行政部门申请考核；其他等级的，由当地人民政府计量行政部门主持考核。经考核符合本细则第七条规定条件并取得考核合格证的，由当地县级以上人民政府计量行政部门审批颁发社会公用计量标准证书后，方可使用。</t>
  </si>
  <si>
    <t>药品零售企业许可</t>
  </si>
  <si>
    <t xml:space="preserve">    1.《中华人民共和国药品管理法》（1984年9月20日第六届全国人民代表大会常务委员会第七次会议通过2001年2月28日第九届全国人民代表大会常务委员会第二十次会议第一次修订根据2013年12月28日第十二届全国人民代表大会常务委员会第六次会议《关于修改&lt;中华人民共和国海洋环境保护法&gt;等七部法律的决定》第一次修正根据2015年4月24日第十二届全国人民代表大会常务委员会第十四次会议《关于修改&lt;中华人民共和国药品管理法&gt;的决定》第二次修正2019年8月26日第十三届全国人民代表大会常务委员会第十二次会议第二次修订）第五十一条 第一款：从事药品批发活动，应当经所在地省、自治区、直辖市人民政府药品监督管理部门批准，取得药品经营许可证。从事药品零售活动，应当经所在地县级以上地方人民政府药品监督管理部门批准，取得药品经营许可证。无药品经营许可证的，不得经营药品。
    2.《中华人民共和国药品管理法实施条例》(2002年8月4日中华人民共和国国务院令第360号公布根据2016年2月6日《国务院关于修改部分行政法规的决定》第一次修订根据2019年3月2日《国务院关于修改部分行政法规的决定》第二次修订）第十二条：开办药品零售企业，申办人应当向拟办企业所在地设区的市级药品监督管理机构或者省、自治区、直辖市人民政府药品监督管理部门直接设置的县级药品监督管理机构提出申请。受理申请的药品监督管理机构应当自收到申请之日起30个工作日内，依据国务院药品监督管理部门的规定，结合当地常住人口数量、地域、交通状况和实际需要进行审查，作出是否同意筹建的决定。申办人完成拟办企业筹建后，应当向原审批机构申请验收。原审批机构应当自收到申请之日起15个工作日内，依据《药品管理法》第十五条规定的开办条件组织验收；符合条件的，发给《药品经营许可证》。</t>
  </si>
  <si>
    <t>对集市使用的属于强制检定的计量器具未登记造册，未向当地市场监督管理部门备案，并未配合市场监督管理部门及相关法定计量检定机构做好强制检定工作，计量器具出现新增、减少、更换、维修等情况未及时更新登记信息的行为的处罚</t>
  </si>
  <si>
    <t xml:space="preserve">    《集贸市场计量监督管理办法》（2024年12月4日国家市场监督管理总局令第94号公布 自2025年3月1日起施行）第五条 集市主办者应当履行以下义务：（五）对集市使用的属于强制检定的计量器具登记造册，向当地市场监督管理部门备案，并配合市场监督管理部门及相关法定计量检定机构做好强制检定工作，计量器具出现新增、减少、更换、维修等情况应当及时更新登记信息。第十三条 集市主办者违反本办法第五条第五项、第六项规定的，由县级以上地方市场监督管理部门责令改正；拒不改正或者情节严重的，处一万元以下罚款。
</t>
  </si>
  <si>
    <t>对商标代理机构代理行为的监管</t>
  </si>
  <si>
    <t xml:space="preserve">    《中华人民共和国商标法实施条例》（2014.04.29 国务院令第651号）
    第八十三条　商标法所称商标代理，是指接受委托人的委托，以委托人的名义办理商标注册申请、商标评审或者其他商标事宜。
　　第八十四条　商标法所称商标代理机构，包括经工商行政管理部门登记从事商标代理业务的服务机构和从事商标代理业务的律师事务所。
　　商标代理机构从事商标局、商标评审委员会主管的商标事宜代理业务的，应当按照下列规定向商标局备案：
　　（一）交验工商行政管理部门的登记证明文件或者司法行政部门批准设立律师事务所的证明文件并留存复印件；
　　（二）报送商标代理机构的名称、住所、负责人、联系方式等基本信息；
　　（三）报送商标代理从业人员名单及联系方式。
　　工商行政管理部门应当建立商标代理机构信用档案。商标代理机构违反商标法或者本条例规定的，由商标局或者商标评审委员会予以公开通报，并记入其信用档案。
　　第八十五条　商标法所称商标代理从业人员，是指在商标代理机构中从事商标代理业务的工作人员。
　　商标代理从业人员不得以个人名义自行接受委托。
　　第八十六条　商标代理机构向商标局、商标评审委员会提交的有关申请文件，应当加盖该代理机构公章并由相关商标代理从业人员签字。
　　第八十七条　商标代理机构申请注册或者受让其代理服务以外的其他商标，商标局不予受理。
　　第八十八条　下列行为属于商标法第六十八条第一款第二项规定的以其他不正当手段扰乱商标代理市场秩序的行为：
　　（一）以欺诈、虚假宣传、引人误解或者商业贿赂等方式招徕业务的；
　　（二）隐瞒事实，提供虚假证据，或者威胁、诱导他人隐瞒事实，提供虚假证据的；
　　（三）在同一商标案件中接受有利益冲突的双方当事人委托的。
　　第八十九条　商标代理机构有商标法第六十八条规定行为的，由行为人所在地或者违法行为发生地县级以上工商行政管理部门进行查处并将查处情况通报商标局。
　　第九十条　商标局、商标评审委员会依照商标法第六十八条规定停止受理商标代理机构办理商标代理业务的，可以作出停止受理该商标代理机构商标代理业务6个月以上直至永久停止受理的决定。停止受理商标代理业务的期间届满，商标局、商标评审委员会应当恢复受理。
　　商标局、商标评审委员会作出停止受理或者恢复受理商标代理的决定应当在其网站予以公告。
　　第九十一条　工商行政管理部门应当加强对商标代理行业组织的监督和指导。</t>
  </si>
  <si>
    <t>责令停止专利侵权行为</t>
  </si>
  <si>
    <t xml:space="preserve">    《甘肃省专利条例》  （2022年11月25日省第十三届人民代表大会常务委员会第三十四次会议通过，甘肃省人民代表大会常务委员会第145号公告）第二十六条第二款 管理专利工作的部门认定专利侵权行为成立，做出处理决定的，应当采用下列方式制止侵权行为: 
    （一）侵权人未经专利权人许可使用专利方法的，责令侵权人立即停止使用行为，销毁实施专利方法的专用设备、模具，并且不得销售、使用尚未售出的依照专利方法所直接获得的侵权产品或者以任何其他形式将其投放市场；侵权产品难以保存的，责令侵权人销毁该产品；
　　（二）侵权人制造专利侵权产品的，责令其立即停止制造行为，销毁制造侵权产品的专用设备、模具，并且不得销售、使用尚未售出的侵权产品或者以任何其他形式将其投放市场；侵权产品难以保存的，责令侵权人销毁该产品；
　　（三）侵权人销售专利侵权产品或者依照专利方法直接获得的侵权产品的，责令其立即停止销售行为，并且不得使用尚未售出的侵权产品或者以任何其他形式将其投放市场；尚未售出的侵权产品难以保存的，责令侵权人销毁该产品；
　　（四）侵权人许诺销售专利侵权产品或者依照专利方法直接获得的侵权产品的，责令其立即停止许诺销售行为，消除影响，并且不得进行任何实际销售行为；
　　（五）侵权人进口专利侵权产品或者依照专利方法直接获得的侵权产品的，责令侵权人立即停止进口行为；侵权产品已经入境的，不得销售、使用该侵权产品或者以任何其他形式将其投放市场；侵权产品难以保存的，责令侵权人销毁该产品；侵权产品尚未入境的，可以将处理决定通知有关海关；
　　（六）责令侵权的参展方采取从展会上撤出侵权展品、销毁或者封存相应的宣传材料、更换或者遮盖相应的展板等撤展措施；
　　（七）停止侵权行为的其他必要措施。
　　管理专利工作的部门认定电子商务平台上的专利侵权行为成立，作出处理决定的，应当通知电子商务平台提供者及时对专利侵权产品或者依照专利方法直接获得的侵权产品相关网页采取删除、屏蔽或者断开链接等措施。</t>
  </si>
  <si>
    <t>根据当事人的申请，委托专利技术鉴定机构对专利技术进行鉴定</t>
  </si>
  <si>
    <t xml:space="preserve">    《甘肃省专利条例》  （甘肃省第十三届人民代表大会常务委员会第三十四次会议于2022年11月25日修订通过，甘肃省人民代表大会常务委员会公告（第145号）第二十八条 管理专利工作的部门可以根据案情需要或者当事人的申请，委托专业机构进行专利技术鉴定。</t>
  </si>
  <si>
    <t>企业、事业单位、社会团体等投资建设的固定资产投资项目核准</t>
  </si>
  <si>
    <t xml:space="preserve">    《企业投资项目核准和备案管理办法》(2017年3月8日国家发展改革委令第2号公布自2017年4月8日起施行根据2023年3月23日国家发展改革委令第1号修订)第四条:对关系国家安全、涉及全国重大生产力布局、战略性资源开发和重大公共利益等项目，实行核准管理。
    《甘肃省企业投资项目核准和备案管理办法》（甘发改投资〔2023〕489号）第五条 省政府依据国务院颁布的《政府核准的投资项目目录》制定《甘肃省政府核准的投资项目目录》(以下简称《核准目录》)。实行核准管理的具体项目范围以及核准机关、核准权限，由国家及省政府的《核准目录》确定。法律、行政法规、国务院和省政府对项目核准的范围、权限有专门规定的，从其规定。未经省政府批准，各地、各部门不得擅自调整《核准目录》确定的核准范围和权限。
    《甘肃省政府核准的投资项目目录（2021年本）》（甘政发〔2021〕58号)企业投资建设本目录内的固定资产投资项目,须按照规定报送有关项目核准机关核准。</t>
  </si>
  <si>
    <t>固定资产投资项目节能审查</t>
  </si>
  <si>
    <t xml:space="preserve">    《全国人民代表大会常务委员会关于修改&lt;中华人民共和国节约能源法&gt;等六部法律的决定》国家实行固定资产投资项目节能评估和审查制度。不符合强制性节能标准的项目，建设单位不得开工建设；已经建成的，不得投入生产、使用。政府投资项目不符合强制性节能标准的，依法负责项目审批的机关不得批准建设。具体办法由国务院管理节能工作的部门会同国务院有关部门制定。
    《国务院关于加强节能工作的决定》（国发〔2006〕28号）第二十三条 建立固定资产投资项目节能评估和审查制度。有关部门和地方人民政府要对固定资产投资项目（含新建、改建、扩建项目）进行节能评估和审查。
    《固定资产投资项目节能审查和碳排放评价办法》（2025年国家发展和改革委员会令第31号）。
    《全国人大财政经济委员会办公室关于节能评估审查是否属于行政许可事项的复函》根据行政许可法，上述规定符合设定行政许可的要求和条件。在实际工作中，国家发改委为落实节能法的要求，将节能评估和审查作为项目审批、核准和开工建设的强制性前置条件，节能评估和审查制度与环境评估等一样，已成为固定资产投资项目审批核准制度的重点环节。</t>
  </si>
  <si>
    <t>对违反节约能源法律法规规定行为的处罚</t>
  </si>
  <si>
    <t>对弄虚作假导致节能评估文件内容失实违法行为的处罚</t>
  </si>
  <si>
    <t xml:space="preserve">    《固定资产投资项目节能审查和碳排放评价办法》（2025年国家发展和改革委员会令第31号）第二十四条 对未按本办法规定进行节能审查，或节能审查未获通过，擅自开工建设或擅自投入生产、使用的固定资产投资项目，由管理节能工作的部门责令停止建设或停止生产、使用，限期整改。对经认定完成整改的项目不再出具节能审查意见，由有权限的节能审查机关依据实际情况出具相关证明。不能整改、整改不到位或逾期不整改的生产性项目，由管理节能工作的部门报请本级人民政府按照国务院规定的权限责令关闭，并依法追究有关责任人的责任。第二十五条 以拆分项目、提供虚假材料等不正当手段通过节能审查的固定资产投资项目，由节能审查机关撤销项目的节能审查意见。项目已开工建设或投入生产、使用的，按本办法第二十四条有关规定进行处罚。</t>
  </si>
  <si>
    <t>对商品生产者、销售者对列入国家强制回收名录的废弃产品和包装物未按规定进行回收的处罚</t>
  </si>
  <si>
    <r>
      <rPr>
        <sz val="6"/>
        <color theme="1"/>
        <rFont val="仿宋_GB2312"/>
        <charset val="134"/>
      </rPr>
      <t xml:space="preserve">    1.</t>
    </r>
    <r>
      <rPr>
        <sz val="6"/>
        <rFont val="仿宋_GB2312"/>
        <charset val="134"/>
      </rPr>
      <t xml:space="preserve">《甘肃省循环经济促进条例》（修订）第五十九条 违反本条例规定的行为，法律、行政法规已有处罚规定的，依照其规定执行。
    2.《中华人民共和国循环经济促进法》第五十条 生产、销售列入淘汰名录的产品、设备的，依照《中华人民共和国产品质量法》的规定处罚。使用列入淘汰名录的技术、工艺、设备、材料的，由县级以上地方人民政府循环经济发展综合管理部门责令停止使用，没收违法使用的设备、材料，并处五万元以上二十万元以下的罚款；情节严重的，由县级以上人民政府循环经济发展综合管理部门提出意见，报请本级人民政府按照国务院规定的权限责令停业或者关闭。违反本法规定，进口列入淘汰名录的设备、材料或者产品的，由海关责令退运，可以处十万元以上一百万元以下的罚款。进口者不明的，由承运人承担退运责任，或者承担有关处置费用。
</t>
    </r>
  </si>
  <si>
    <t>不符合规定的粮食库存量的处罚</t>
  </si>
  <si>
    <r>
      <rPr>
        <sz val="6"/>
        <color theme="1"/>
        <rFont val="仿宋_GB2312"/>
        <charset val="134"/>
      </rPr>
      <t xml:space="preserve">   《粮食流通管理条例》2021年2月15日中华人民共和国国务院令第740号第三次修订，第十九条从事粮食收购、加工、销售的规模以上经营者，应当按照所在地省、自治区、直辖市人民政府的规定，执行特定情况下的粮食库存量。
    第二十条粮食经营者从事政策性粮食经营活动，应当严格遵守国家有关规定，不得有下列行为：
   （一）虚报粮食收储数量；
   （二）通过以陈顶新、以次充好、低收高转、虚假购销、虚假轮换、违规倒卖等方式，套取粮食价差和财政补贴，骗取信贷资金；
   （三）挤占、挪用、克扣财政补贴、信贷资金；
   （四）以政策性粮食为债务作担保或者清偿债务；
   （五）利用政策性粮食进行除政府委托的政策性任务以外的其他商业经营；
   （六）在政策性粮食出库时掺杂使假、以次充好、调换标的物，拒不执行出库指令或者阻挠出库；
   （七）购买国家限定用途的政策性粮食，违规倒卖或者不按照规定用途处置；
   （八）擅自动用政策性粮食；</t>
    </r>
    <r>
      <rPr>
        <sz val="6"/>
        <rFont val="仿宋_GB2312"/>
        <charset val="134"/>
      </rPr>
      <t xml:space="preserve">
   （九）其他违反国家政策性粮食经营管理规定的行为。第四十九条从事政策性粮食经营活动，有下列情形之一的，由粮食和储备行政管理部门责令改正，给予警告，没收违法所得，并处50万元以上200万元以下罚款；情节严重的，并处200万元以上500万元以下罚款：
   （一）虚报粮食收储数量；
   （二）通过以陈顶新、以次充好、低收高转、虚假购销、虚假轮换、违规倒卖等方式，套取粮食价差和财政补贴，骗取信贷资金；
   （三）挤占、挪用、克扣财政补贴、信贷资金；
   （四）以政策性粮食为债务作担保或者清偿债务；
   （五）利用政策性粮食进行除政府委托的政策性任务以外的其他商业经营；
   （六）在政策性粮食出库时掺杂使假、以次充好、调换标的物，拒不执行出库指令或者阻挠出库；
   （七）购买国家限定用途的政策性粮食，违规倒卖或者不按照规定用途处置；
   （八）擅自动用政策性粮食；
   （九）其他违反国家政策性粮食经营管理规定的行为。
    粮食应急预案启动后，不按照国家要求承担应急任务，不服从国家的统一安排和调度的，依照前款规定予以处罚。</t>
    </r>
  </si>
  <si>
    <t>对陈粮出库未按规定进行质量鉴定的处罚</t>
  </si>
  <si>
    <r>
      <rPr>
        <sz val="6"/>
        <color theme="1"/>
        <rFont val="仿宋_GB2312"/>
        <charset val="134"/>
      </rPr>
      <t xml:space="preserve">   《粮食流通管理条例》2021年2月15日中华人民共和国国务院令第740号第三次修订，第十六条销售粮食应当严格执行国家粮食质量等有关标准，不得短斤少两、掺杂使假、以次充好，不得囤积居奇、垄断或者操纵粮食价格、欺行霸市。
第十七条粮食储存期间，应当定期进行粮食品质检验，粮食品质达到轻度不宜存时应当及时出库。
建立粮食销售出库质量安全检验制度。正常储存年限内的粮食，在出库前应当由粮食储存企业自行或者委托粮食质量安全检验机构进行质量安全检验；超过正常储存年限的粮食，储存期间使用储粮药剂未满安全间隔期的粮食，以及色泽、气味异常的粮食，在出库前应当由粮食质量安全检验机构进行质量安全检验。未经质量安全检验的粮食不得销售出库。
    第十八条粮食收购者、粮食储存企业不得将下列粮食作为食用用途销售出库：
   （一）真菌毒素、农药残留、重金属等污染物质以及其他危害人体健康的物质含量超过食品安全标准限量的；
   （二）霉变或者色泽、气味异常的；
   （三）储存期间使用储粮药剂未满安全间隔期的；
   （四）被包装材料、容器、运输工具等污染的；
   （五）其他法律、法规或者国家有关规定明确不得作为食用用途销售的。</t>
    </r>
    <r>
      <rPr>
        <sz val="6"/>
        <rFont val="仿宋_GB2312"/>
        <charset val="134"/>
      </rPr>
      <t>第四十五条有下列情形之一的，由粮食和储备行政管理部门责令改正，给予警告，可以并处20万元以下罚款；情节严重的，并处20万元以上50万元以下罚款：
   （一）粮食收购者未执行国家粮食质量标准；
   （二）粮食收购者未及时向售粮者支付售粮款；
   （三）粮食收购者违反本条例规定代扣、代缴税、费和其他款项；
   （四）粮食收购者收购粮食，未按照国家有关规定进行质量安全检验，或者对不符合食品安全标准的粮食未作为非食用用途单独储存；
   （五）从事粮食收购、销售、储存、加工的粮食经营者以及饲料、工业用粮企业未建立粮食经营台账，或者未按照规定报送粮食基本数据和有关情况；
   （六）粮食储存企业未按照规定进行粮食销售出库质量安全检验。第四十七条粮食收购者、粮食储存企业将下列粮食作为食用用途销售出库的，由粮食和储备行政管理部门没收违法所得；违法销售出库的粮食货值金额不足1万元的，并处1万元以上5万元以下罚款，货值金额1万元以上的，并处货值金额1倍以上5倍以下罚款：
   （一）真菌毒素、农药残留、重金属等污染物质以及其他危害人体健康的物质含量超过食品安全标准限量的；
   （二）霉变或者色泽、气味异常的；
   （三）储存期间使用储粮药剂未满安全间隔期的；
   （四）被包装材料、容器、运输工具等污染的；
   （五）其他法律、法规或者国家有关规定明确不得作为食用用途销售的。</t>
    </r>
  </si>
  <si>
    <t>涉案、涉纪财物价格认定</t>
  </si>
  <si>
    <t xml:space="preserve">    1.《甘肃省涉案财物价格认定条例》第四条 价格认定机构按照国家规定的权限从事各类涉案财务价格认定 。
    2.中纪委、国家发改委、监察部、财政部《纪检监察机关查办案件涉案财物价格认定工作暂行办法》（中纪发〔2010〕35号）第二条 纪检监察机关查办案件的涉案财物价格由价格认证中心进行认定。
    3.国家计委、最高人民法院、最高人民检察院、公安部《扣押、追缴、没收物品估价管理办法》（计办〔1997〕808号）第五条 价格认证中心是司法机关扣押、追缴、没收物品的估价机构。其他任何机构不得从事涉案财物估价工作。
    4.国家发展改革委《价格认定规定》（发改价格〔2015〕2251号）第六条 县级以上各级价格主管部门的价格认定机构承担价格认定工作。  </t>
  </si>
  <si>
    <t>对在循环经济、节能管理、科学技术研究、产品开发、示范和推广工作中做出显著成绩的单位和个人的表彰奖励</t>
  </si>
  <si>
    <t>行政奖励</t>
  </si>
  <si>
    <t xml:space="preserve">    1.《中华人民共和国循环经济促进法》（修订）第四十八条 县级以上人民政府及其有关部门应当对在循环经济管理、科学技术研究、产品开发、示范和推广工作中做出显著成绩的单位和个人给予表彰和奖励。企业事业单位应当对在循环经济发展中做出突出贡献的集体和个人给予表彰和奖励。
    2.《中华人民共和国节约能源法》第六十条 中央财政和省级地方财政安排节能专项资金，支持节能技术研究开发、节能技术和产品的示范与推广、重点节能工程的实施、节能宣传培训、信息服务和表彰奖励等。</t>
  </si>
  <si>
    <t>权限内审批、核准的工程建设项目招标范围、招标方式、招标组织形式的审批、核准</t>
  </si>
  <si>
    <t xml:space="preserve">    1.《中华人民共和国招标投标法实施条例》第七条 按照国家有关规定需要履行项目审批、核准手续的依法必须进行招标的项目，其招标范围、招标方式、招标组织形式应当报项目审批、核准部门审批、核准。项目审批、核准部门应当及时将审批、核准确定的招标范围，招标方式、招标组织形式通报有关行政监督部门。
    2.《甘肃省招标投标条例》第九条 按照国家有关规定，必须招标的项目需要履行项目审批、核准手续的，其招标范围、方式、组织形式应当报项目审批、核准部门审批、核准。项目审批、核准部门应当自审批、核准之日起7日内，将审批、核准确定的招标范围、方式、组织形式通报有关行政部门，有关行政部门应当在其门户网站上依法向社会公开。招标人应当按照审批、核准的招标范围、方式、组织形式组织招标。确需修改的，应当向原审批、核准部门重新办理有关审批、核准手续。第十条 涉及国家安全、国家秘密不适宜进行招标的项目，招标人应当向项目审批、核准部门提交国家安全、国家保密规定;对是否属于国家安全项目不明确或者有争议的，由省国家安全部门确认后，招标人应当向项目审批、核准部门提交确认文件;对是否属于国家秘密项目、密级不明确或者有争议的，由省保密部门确认后，招标人应当向项目审批、核准部门提交确认文件。</t>
  </si>
  <si>
    <t>固定资产投资项目备案</t>
  </si>
  <si>
    <t xml:space="preserve">    1.《企业投资项目核准和备案管理办法》(2017年3月8日国家发展改革委令第2号公布自2017年4月8日起施行根据2023年3月23日国家发展改革委令第1号修订)第四条:根据项目不同情况，分别实行核准管理或备案管理。对关系国家安全、涉及全国重大生产力布局、战略性资源开发和重大公共利益等项目，实行核准管理。其他项目实行备案管理。除国务院另有规定外，实行备案管理的项目按照属地原则备案。 
    2.《甘肃省企业投资项目核准和备案管理办法》（甘发改投资[2023]489号）第六条:实行备案管理的项目，原则上由项目所在地的县(市、区)政府投资主管部门备案。其中，涉及跨行政区域的项目，由项目所在地的共同的上级投资主管部门备案。国家和省政府对项目备案另有规定的，从其规定。</t>
  </si>
  <si>
    <t>工程项目竣工验收</t>
  </si>
  <si>
    <t xml:space="preserve">    1.《甘肃省人民政府办公厅关于印发甘肃省政府投资项目管理办法的通知》（甘政办发〔2020〕21号）：第四十六条 政府投资项目建成并在国家规定的单项验收合格后,应当由初步设计及概算审批部门牵头,会同相关部门按照国家有关规定组织竣工验收.有行业规定的从其规定。
    2.《国家以工代赈管理办法》（2023年第57号令）第三十二条 以工代赈项目建成后，县级发展改革部门应会同有关部门组成验收工作组，重点对项目建设质量、群众务工组织、劳务报酬发放、就业技能培训等落实情况开展验收，并对项目发挥“赈”的作用效果进行评价。县级发展改革部门和相关乡镇人民政府应加强项目档案资料管理。省、市发展改革部门应对项目验收、档案资料管理情况进行抽查检查。</t>
  </si>
  <si>
    <t>全市重大建设项目和权限内审批、核准项目的稽察</t>
  </si>
  <si>
    <t xml:space="preserve">    1.《甘肃省政府投资项目管理办法》（甘政办发〔2020〕21号）：第五十二条 投资主管部门或者其他有关部门应当采取在线监测、现场核查等方式,对政府投资年度计划执行、工程实施进度、调度事项落实等情况开展监督检查.
    2.《甘肃省企业投资项目核准和备案管理办法》（甘发改投资[2023]489号）：第四十二条项目核准和备案机关、行业管理、城乡规划(建设)、国家安全、国土资源、环境保护、节能审查、安全生产监管、金融监管、审计等部门，应当按照“谁审批谁监管、谁主管谁监管”的原则，采取在线监测、现场核查等方式，依法加强对项目的事中事后监管。 </t>
  </si>
  <si>
    <t>政府出资的投资项目审批可行性研究报告、实施方案</t>
  </si>
  <si>
    <t xml:space="preserve">    《甘肃省政府投资项目管理办法》（甘政办发〔2020〕21号）:　第二十三条政府投资项目根据隶属关系、建设性质、资金来源和投资规模,分别由国家、省、市 (州)、兰州新区、甘肃矿区、甘肃场区、县 (市、区)投资主管部门、行业主管部门或者其他有关部门审批项目建议书、可行性研究报告、初步设计及概算.(一)根据有关规定,由国务院投资主管部门或其他有关部门审批 (查)的项目,按程序报国家有关部门批准.(二)对于省属限额以上政府投资项目,由省级投资主管部门审批项目建议书、可行性研究报告,省级行业主管部门审批初步设计及概算;对于省属限额以下政府投资项目,由省级行业主管部门或者其他有关部门审批项目建议书、可行性研究报告和初步设计及概算.省属政府投资项目限额划分按省政府有关规定执行.(三)对于隶属市州、兰州新区、甘肃矿区、甘肃场区、县(市、区)的政府投资项目,按照同级政府规定的职责分工和审批权限,由投资主管部门或者其他行业主管部门审批项目建议书、可行性研究报告、初步设计及概算.(四)党政机关楼堂馆所建设项目审批权限严格按照国家及省委、省政府有关规定执行,新建和维修改造办公用房项目一律实行审批制.(五)对于交通等领域政府投资项目,以及政府投资资本金注入项目的审批权限,国家及省政府另有规定的,从其规定。　</t>
  </si>
  <si>
    <t>企业投资项目监督检查</t>
  </si>
  <si>
    <t xml:space="preserve">    《企业投资项目核准和备案管理办法》(2017年3月8日国家发展改革委令第2号公布自2017年4月8日起施行根据2023年3月23日国家发展改革委令第1号修订)第四十五条 上级项目核准、备案机关应当加强对下级项目核准、备案机关的指导和监督，及时纠正项目管理中存在的违法违规行为。第四十六条; 项目核准和备案机关、行业管理、城乡规划(建设)、国家安全、国土(海洋)资源、环境保护、节能审查、金融监管、安全生产监管、审计等部门，应当按照谁审批谁监管、谁主管谁监管的原则，采取在线监测、现场核查等方式，依法加强对项目的事中事后监管。项目核准、备案机关应当根据法律法规和发展规划、产业政策、总量控制目标、技术政策、准入标准及相关环保要求等，对项目进行监管。</t>
  </si>
  <si>
    <t>核准（审批）的水电站项目的竣工验收</t>
  </si>
  <si>
    <t xml:space="preserve">    1.《水库大坝安全管理条例》（修订）第三条 国务院水行政主管部门会同国务院有关主管部门对全国的大坝安全实施监督。县级以上地方人民政府水行政主管部门会同有关主管部门对本行政区域内的大坝安全实施监督。各级水利、能源、建设、交通、农业等有关部门，是其所管辖的大坝的主管部门。第十一条  大坝开工后，大坝主管部门应当组建大坝管理单位，由其按照工程基本建设验收规程参与质量检查以及大坝分部、分项验收和蓄水验收工作。大坝竣工后，建设单位应当申请大坝主管部门组织验收。
    2.《水电工程验收管理办法》(国能新能〔2015〕426 号)第六条 国家能源局负责水电工程验收的监督管理工作。省级人民政府能源主管部门负责本行政区域内水电工程验收的管理、指导、协调和监督。跨省（自治区、直辖市）水电工程验收工作由项目所涉及省（自治区、直辖市）的省级人民政府能源主管部门共同负责。各级能源主管部门按规定权限负责和参与本行政区域内水电工程验收的管理、指导、协调和监督。</t>
  </si>
  <si>
    <t>对权限内节能评估审查落实情况的监督检查</t>
  </si>
  <si>
    <t xml:space="preserve">    1.《甘肃省节约能源条例》第十一条 固定资产投资项目节能审查由发展和改革行政部门按照项目管理权限实行分级管理统一审批。发展和改革行政部门或者节能监察机构应当对节能审查意见落实情况实施监督检查。建设单位在项目竣工验收时，应当对节能审查意见的落实情况进行报送。
    2.《固定资产投资项目节能审查和碳排放评价办法》（2025年国家发展和改革委员会令第31号）第十二条 固定资产投资项目节能审查日常监督管理和违法违规行为处理按照属地管理原则由省级及以下管理节能工作的部门负责。地方各级管理节能工作的部门要将节能审查实施情况作为节能监察的重点内容，按照“双随机、一公开”原则组织对项目节能审查验收、节能审查意见落实等情况进行监督检查。国家发展改革委实施全国节能审查动态监管，对各地节能审查实施情况进行监督检查，对重大项目节能审查意见落实、节能审查验收等情况进行不定期抽查。检查抽查结果作为节能降碳相关评价考核的重要内容。第二十三条 各级管理节能工作的部门应加强节能审查信息的统计分析，系统梳理本地区已批复节能审查项目情况，定期调度已投产项目能源消费、碳排放、能效水平等情况，作为研判节能降碳形势、开展节能降碳工作的重要参考。省级管理节能工作的部门应定期向国家发展改革委报告本地区节能审查实施情况，按要求报送项目节能审查信息和已投产项目调度数据。
    3.《甘肃省固定资产投资项目节能评估审查实施办法》(甘政办发〔2017〕9号)第十五条 在固定资产投资项目设计、施工及投入使用过程中，节能审查机关负责对节能报告及其节能审查意见的落实情况进行监督检查。在项目竣工验收中必须包括节能验收内容。凡按照相关规定，达不到节能标准的，或节能审查意见未落实的，工程竣工验收不予通过。</t>
  </si>
  <si>
    <t>民办学校不确定各类人员的工资福利开支占经常办学费用的比例或者不按照确定的比例执行，或者将积累用于分配或者校外投资的处罚</t>
  </si>
  <si>
    <t>市教育局</t>
  </si>
  <si>
    <t xml:space="preserve">    《民办教育促进法实施条例》第五十条 民办学校未依照本条例的规定将出资人取得回报比例的决定和向社会公布的与其办学水平和教育质量有关的材料、财务状况报审批机关备案，或者向审批机关备案的材料不真实的，由审批机关责令改正，并予以警告；有违法所得的，没收违法所得；情节严重的，责令停止招生、吊销办学许可证。</t>
  </si>
  <si>
    <t>公共场所卫生许可</t>
  </si>
  <si>
    <t xml:space="preserve">    1.《公共场所卫生管理条例》（国发〔1987〕24号）第四条：国家对公共场所实行“卫生许可证”制度。“卫生许可证”由设区的市级、县级人民政府疾病预防控制部门签发。
    2.《公共场所卫生管理条例实施细则》（2011年3月10日卫生部令第80号）第二十二条：国家对除公园、体育场馆、公共交通工具外的公共场所实行卫生许可证管理。公共场所经营者取得工商行政管理部门颁发的营业执照后，还应当按照规定向县级以上地方人民政府卫生计生行政部门申请卫生许可证，方可营业。
    3.《国务院关于第六批取消和调整行政审批项目的决定》（国发〔2012〕52号）下放管理层级的行政审批项目第49项：公共场所改、扩建卫生许可，下放至设区的市级、县级人民政府卫生行政部门。
    4.《国务院关于整合调整餐饮服务场所的公共场所卫生许可证和食品经营许可证的决定》（国发[2016]12号）规定：取消地方卫生部门对饭馆、咖啡馆、酒吧、茶座等4类公共场所核发的卫生许可证，有关食品安全许可内容整合进食品药品监管部门核发的食品经营许可证。</t>
  </si>
  <si>
    <t>饮用水供水单位卫生许可</t>
  </si>
  <si>
    <r>
      <rPr>
        <sz val="6"/>
        <rFont val="仿宋_GB2312"/>
        <charset val="134"/>
      </rPr>
      <t xml:space="preserve">    1.《中华人民共和国传染病防治法》第二十九条:用于传染病防治的消毒产品、饮用水供水单位供应的饮用水和涉及饮用水卫生安全的产品，应当符合国家卫生标准和卫生规范。饮用水供水单位从事生产或者供应活动，应当依法取得卫生许可证。
    2.《生活饮用水卫生监督管理办法》第七条：集中式供水单位取得工商行政管理部门颁发的营业执照后，还应当取得县级以上人民政府卫生计生主管部门颁发的卫生许可证，方可供水。
    3.</t>
    </r>
    <r>
      <rPr>
        <sz val="6"/>
        <color rgb="FF000000"/>
        <rFont val="仿宋_GB2312"/>
        <charset val="134"/>
      </rPr>
      <t xml:space="preserve">甘肃省人民代表大会常务委员会公告（第38）号《甘肃省生活饮用水卫生监督管理条例》已由甘肃省第十四届人民代表大会常务委员会第十四次会议于2025年3月26日通过，现予公布，自2025年6月1日起实行。甘肃省人民代表大会常务委员会 2025年3月26日  第二章第十条  供水单位从事生产或者供应活动，应当依法取得卫生许可证。 </t>
    </r>
    <r>
      <rPr>
        <sz val="6"/>
        <color rgb="FFFF0000"/>
        <rFont val="仿宋_GB2312"/>
        <charset val="134"/>
      </rPr>
      <t xml:space="preserve">  </t>
    </r>
  </si>
  <si>
    <t>对饮用水供水单位供应的饮用水不符合国家卫生标准和卫生规范的；涉及饮用水卫生安全的产品不符合国家卫生标准和卫生规范的；用于传染病防治的消毒产品不符合国家卫生标准和卫生规范的；出售、运输疫区中被传染病病原体污染或者可能被传染病病原体污染的物品，未进行消毒处理的；生物制品生产单位生产的血液制品不符合国家质量标准的。出售、运输疫区中被传染病病原体污染或者可能被传染病病原体污染的物品，未进行消毒处理的;生物制品生产单位生产的血液制品不符合国家质量标准的行政处罚</t>
  </si>
  <si>
    <t xml:space="preserve">    《中华人民共和国传染病防治法》（1989年2月21日第七届全国人民代表大会常务委员会第六次会议通过2004年8月28日第十届全国人民代表大会常务委员会第十一次会议第一次修订  根据2013年6月29日第十二届全国人民代表大会常务委员会第三次修正 2025年4月30日第十四届全国人民代表大会常务委员会第十五次会议第二次修正）《中华人民共和国传染病防治法》（自2025年9月1日起施行）第三十八条　用于传染病防治的消毒产品、饮用水供水单位供应的饮用水和涉及饮用水卫生安全的产品，应当符合国家卫生标准和卫生规范。饮用水供水单位应当经设区的市级或者县级人民政府疾病预防控制部门批准，取得卫生许可。涉及饮用水卫生安全的产品应当经省级以上人民政府疾病预防控制部门批准，取得卫生许可。第九十三条　县级以上人民政府疾病预防控制部门对传染病防治工作履行下列监督检查职责：（三）对用于传染病防治的消毒产品及其生产企业、饮用水供水单位以及涉及饮用水卫生安全的产品进行监督检查； 第一百零七条　违反本法规定，有下列情形之一的，由县级以上人民政府疾病预防控制部门责令改正，给予警告，没收违法所得，可以并处二十万元以下罚款；情节严重的，可以由原发证部门依法吊销相关许可证，对直接负责的主管人员和其他直接责任人员可以禁止其五年内从事相应生产经营活动：（一）饮用水供水单位未取得卫生许可擅自供水，或者供应的饮用水不符合国家卫生标准和卫生规范造成或者可能造成传染病传播、暴发、流行；（二）生产、销售未取得卫生许可的涉及饮用水卫生安全的产品，或者生产、销售的涉及饮用水卫生安全的产品不符合国家卫生标准和卫生规范。   </t>
  </si>
  <si>
    <t>印章刻制备案</t>
  </si>
  <si>
    <t xml:space="preserve">    《印铸刻字业暂行管理规则》（政务院政治法律委员会批准，1951年8月15日公安部发布。2024年12月6日国务院令797  号修改）
    第三条 公章刻制经营者取得市场监管部门核发的营业执照后，应当在5日内将以下信息材料向所在地县级人民政府公安机关备案：
   （一）营业执照复印件；
   （二）法定代表人、经营负责人及从业人员有效身份证件复印件；
   （三）标注安全防范设施的经营场所内部结构平面图；
   （四）公章刻制和信息备案设备清单；
   （五）内部管理制度和安全制度。
    公安机关能够通过部门间信息共享获得的备案信息，不要求当事人提供。
    公章刻制经营者上述备案信息发生变化的，应当自有关变化发生之日起15日内向原备案公安机关更新备案信息。
    公章刻制经营者终止公章刻制业务的，应当及时向公安机关办理备案注销。 
    第五条 凡经营印铸刻字业者，均须遵守下列事项:
    一、公章刻制经营者应当核验刻制公章的证明材料，采集用章单位、公章刻制申请人的基本信息，并应当在刻制公章后1日内，将用章单位、公章刻制申请人等基本信息及印模、刻制公章的证明材料报所在地县级人民政府公安机关备案。
    二、凡经营印铸刻字业者，均需备制营业登记薄，以备查验。属本条第一款规定之各印制品，承制者一律不准留样，不准仿制，或私自翻印。
    三、遇有下列情形之一者，须迅速报告当地人民公安机关:
    1、伪造或仿造布告、护照、委任状、袖章、符号、胸章、证券及各机关之文件等。
    2、私自定制各机关、团体、学校、公营企业之钢印、火印、徽章、证明、号牌或仿制者。
    3、遇有定制非法之团体、机关戳记、印件、徽章或仿制者。
    4、印制反对人民民主、生产建设及宣传封建等各种反动印刷品者。
   四、凡印刷铸刻本条第三款所规定之各项物品者，除没收其原料及成品外，得按照情节之轻重，予以惩处。
   五、对人民公安机关之执行检查职务人员，应予协助进行。</t>
  </si>
  <si>
    <t>对申请人不按指定路线上道路学习驾驶的处罚</t>
  </si>
  <si>
    <r>
      <rPr>
        <sz val="6"/>
        <rFont val="仿宋_GB2312"/>
        <charset val="134"/>
      </rPr>
      <t xml:space="preserve">    1.《中华人民共和国道路交通安全法》（2003年10月28日主席令第8号，2011年4月22日予以修改)
    第九十条 机动车驾驶人违反道路交通安全法律、法规关于道路通行规定的，处警告或者二十元以上二百元以下罚款。本法另有规定的，依照规定处罚。
    2.《中华人民共和国道路交通安全法实施条例》(2004年4月30日国务院令第405号，2017年10月7日予以修改)
    第二十条第二款  在道路上学习驾驶，应当按照公安机关交通管理部门指定的路线、时间进行。在道路上学习机动车驾驶技能应当使用教练车，在教练员随车指导下进行，与教学无关的人员不得乘坐教练车。学员在学习驾驶中有道路交通安全违法行为或者造成交通事故的，由教练员承担责任。
    3.《机动车驾驶证申领和使用规定》（公安部172号令，2025年1月1日起施行）
    第四十二条 </t>
    </r>
    <r>
      <rPr>
        <sz val="6"/>
        <rFont val="Arial"/>
        <charset val="134"/>
      </rPr>
      <t> </t>
    </r>
    <r>
      <rPr>
        <sz val="6"/>
        <rFont val="仿宋_GB2312"/>
        <charset val="134"/>
      </rPr>
      <t xml:space="preserve">申请人在道路上学习驾驶，应当随身携带学习驾驶证明，使用教练车或者学车专用标识签注的自学用车，在教练员或者学车专用标识签注的指导人员随车指导下，按照公安机关交通管理部门指定的路线、时间进行。 申请人为自学直考人员的，在道路上学习驾驶时，应当在自学用车上按规定放置、粘贴学车专用标识，自学用车不得搭载随车指导人员以外的其他人员。
    第九十五条 </t>
    </r>
    <r>
      <rPr>
        <sz val="6"/>
        <rFont val="Arial"/>
        <charset val="134"/>
      </rPr>
      <t> </t>
    </r>
    <r>
      <rPr>
        <sz val="6"/>
        <rFont val="仿宋_GB2312"/>
        <charset val="134"/>
      </rPr>
      <t>申请人在道路上学习驾驶时，有下列情形之一的，由公安机关交通管理部门对教练员或者随车指导人员处二十元以上二百元以下罚款： 
   （一）未按照公安机关交通管理部门指定的路线、时间进行的； 
   （二）未按照本规定第四十二条规定放置、粘贴学车专用标识的。</t>
    </r>
  </si>
  <si>
    <t>对申请人不按指定时间上道路学习驾驶的处罚</t>
  </si>
  <si>
    <r>
      <rPr>
        <sz val="6"/>
        <rFont val="仿宋_GB2312"/>
        <charset val="134"/>
      </rPr>
      <t xml:space="preserve">    1.《中华人民共和国道路交通安全法》（2003年10月28日主席令第8号，2011年4月22日予以修改)
    第九十条 机动车驾驶人违反道路交通安全法律、法规关于道路通行规定的，处警告或者二十元以上二百元以下罚款。本法另有规定的，依照规定处罚。
    2.《中华人民共和国道路交通安全法实施条例》(2004年4月30日国务院令第405号，2017年10月7日予以修改)
    第二十条 第二款在道路上学习驾驶，应当按照公安机关交通管理部门指定的路线、时间进行。在道路上学习机动车驾驶技能应当使用教练车，在教练员随车指导下进行，与教学无关的人员不得乘坐教练车。学员在学习驾驶中有道路交通安全违法行为或者造成交通事故的，由教练员承担责任。
    3.《机动车驾驶证申领和使用规定》（公安部172号令，2025年1月1日起施行）
    第四十二条 </t>
    </r>
    <r>
      <rPr>
        <sz val="6"/>
        <rFont val="Arial"/>
        <charset val="134"/>
      </rPr>
      <t> </t>
    </r>
    <r>
      <rPr>
        <sz val="6"/>
        <rFont val="仿宋_GB2312"/>
        <charset val="134"/>
      </rPr>
      <t xml:space="preserve">申请人在道路上学习驾驶，应当随身携带学习驾驶证明，使用教练车或者学车专用标识签注的自学用车，在教练员或者学车专用标识签注的指导人员随车指导下，按照公安机关交通管理部门指定的路线、时间进行。 申请人为自学直考人员的，在道路上学习驾驶时，应当在自学用车上按规定放置、粘贴学车专用标识，自学用车不得搭载随车指导人员以外的其他人员。
   第九十五条 </t>
    </r>
    <r>
      <rPr>
        <sz val="6"/>
        <rFont val="Arial"/>
        <charset val="134"/>
      </rPr>
      <t> </t>
    </r>
    <r>
      <rPr>
        <sz val="6"/>
        <rFont val="仿宋_GB2312"/>
        <charset val="134"/>
      </rPr>
      <t xml:space="preserve">申请人在道路上学习驾驶时，有下列情形之一的，由公安机关交通管理部门对教练员或者随车指导人员处二十元以上二百元以下罚款： 
   （一）未按照公安机关交通管理部门指定的路线、时间进行的； 
   （二）未按照本规定第四十二条规定放置、粘贴学车专用标识的。 
</t>
    </r>
  </si>
  <si>
    <t>对申请人在道路上学习驾驶时，未使用符合规定的机动车的处罚</t>
  </si>
  <si>
    <r>
      <rPr>
        <sz val="6"/>
        <rFont val="仿宋_GB2312"/>
        <charset val="134"/>
      </rPr>
      <t xml:space="preserve">   《机动车驾驶证申领和使用规定》（公安部172号令，2025年1月1日起施行）
    第四十二条 </t>
    </r>
    <r>
      <rPr>
        <sz val="6"/>
        <rFont val="Arial"/>
        <charset val="134"/>
      </rPr>
      <t> </t>
    </r>
    <r>
      <rPr>
        <sz val="6"/>
        <rFont val="仿宋_GB2312"/>
        <charset val="134"/>
      </rPr>
      <t xml:space="preserve">申请人在道路上学习驾驶，应当随身携带学习驾驶证明，使用教练车或者学车专用标识签注的自学用车，在教练员或者学车专用标识签注的指导人员随车指导下，按照公安机关交通管理部门指定的路线、时间进行。 申请人为自学直考人员的，在道路上学习驾驶时，应当在自学用车上按规定放置、粘贴学车专用标识，自学用车不得搭载随车指导人员以外的其他人员。
    第九十六条 </t>
    </r>
    <r>
      <rPr>
        <sz val="6"/>
        <rFont val="Arial"/>
        <charset val="134"/>
      </rPr>
      <t> </t>
    </r>
    <r>
      <rPr>
        <sz val="6"/>
        <rFont val="仿宋_GB2312"/>
        <charset val="134"/>
      </rPr>
      <t xml:space="preserve">申请人在道路上学习驾驶时，有下列情形之一的，由公安机关交通管理部门对教练员或者随车指导人员处二百元以上五百元以下罚款： 
   （一）未使用符合规定的机动车的； 
   （二）自学用车搭载随车指导人员以外的其他人员的。 </t>
    </r>
  </si>
  <si>
    <t>对申请人在道路上学习驾驶时，没有教练员或者随车指导人员的处罚</t>
  </si>
  <si>
    <r>
      <rPr>
        <sz val="6"/>
        <color theme="1"/>
        <rFont val="仿宋_GB2312"/>
        <charset val="134"/>
      </rPr>
      <t xml:space="preserve">    1.《中华人民共和国道路交通安全法》（2003年10月28日主席令第8号，2011年4月22日予以修改)
    第九十九条 有下列行为之一的，由公安机关交通管理部门处二百元以上二千元以下罚款：(一)未取得机动车驾驶证、机动车驾驶证被吊销或者机动车驾驶证被暂扣期间驾驶机动车的；(二)将机动车交由未取得机动车驾驶证或者机动车驾驶证被吊销、暂扣的人驾驶的；
    2.《机动车驾驶证申领和使用规定》（公安部172号令，2025年1月1日起施行） 第四十二条 </t>
    </r>
    <r>
      <rPr>
        <sz val="6"/>
        <color rgb="FF000000"/>
        <rFont val="Arial"/>
        <charset val="134"/>
      </rPr>
      <t> </t>
    </r>
    <r>
      <rPr>
        <sz val="6"/>
        <color rgb="FF000000"/>
        <rFont val="仿宋_GB2312"/>
        <charset val="134"/>
      </rPr>
      <t xml:space="preserve">申请人在道路上学习驾驶，应当随身携带学习驾驶证明，使用教练车或者学车专用标识签注的自学用车，在教练员或者学车专用标识签注的指导人员随车指导下，按照公安机关交通管理部门指定的路线、时间进行。 申请人为自学直考人员的，在道路上学习驾驶时，应当在自学用车上按规定放置、粘贴学车专用标识，自学用车不得搭载随车指导人员以外的其他人员。
    第九十七条 </t>
    </r>
    <r>
      <rPr>
        <sz val="6"/>
        <color rgb="FF000000"/>
        <rFont val="Arial"/>
        <charset val="134"/>
      </rPr>
      <t> </t>
    </r>
    <r>
      <rPr>
        <sz val="6"/>
        <color rgb="FF000000"/>
        <rFont val="仿宋_GB2312"/>
        <charset val="134"/>
      </rPr>
      <t>申请人在道路上学习驾驶时，有下列情形之一的，由公安机关交通管理部门按照《道路交通安全法》第九十九条第一款第一项规定予以处罚： 
   （一）未取得学习驾驶证明的； 
   （二）没有教练员或者随车指导人员的； 
   （三）由不符合规定的人员随车指导的。 
    将机动车交由有前款规定情形之一的申请人驾驶的，由公安机关交通管理部门按照《道路交通安全法》第九十九条第一款第二项规定予以处罚。</t>
    </r>
  </si>
  <si>
    <t>对在一个记分周期内累积记分达到十二分的处罚</t>
  </si>
  <si>
    <t xml:space="preserve">    1.《道路交通安全违法行为记分管理办法》（2021年12月27日公安部令第163号发布 自2022年4月1日起实施）
    第六十八条  机动车驾驶人在一个记分周期内累积记分达到12分的，公安机关交通管理部门应当扣留其机动车驾驶证。
　　机动车驾驶人应当在十五日内到机动车驾驶证核发地或者违法行为地公安机关交通管理部门参加为期七日的道路交通安全法律、法规和相关知识学习。机动车驾驶人参加学习后，车辆管理所应当在二十日内对其进行道路交通安全法律、法规和相关知识考试。考试合格的，记分予以清除，发还机动车驾驶证；考试不合格的，继续参加学习和考试。拒不参加学习，也不接受考试的，由公安机关交通管理部门公告其机动车驾驶证停止使用。
　　机动车驾驶人在一个记分周期内有两次以上达到12分或者累积记分达到24分以上的，车辆管理所还应当在道路交通安全法律、法规和相关知识考试合格后十日内对其进行道路驾驶技能考试。接受道路驾驶技能考试的，按照本人机动车驾驶证载明的最高准驾车型考试。　
    2.《中华人民共和国道路交通安全法实施条例》(2004年4月30日国务院令第405号，2017年10月7日予以修改)
    第二十三条第一款   公安机关交通管理部门对机动车驾驶人的道路交通安全违法行为除给予行政处罚外，实行道路交通安全违法行为累积记分（以下简称记分）制度，记分周期为12个月。对在一个记分周期内记分达到12分的，由公安机关交通管理部门扣留其机动车驾驶证，该机动车驾驶人应当按照规定参加道路交通安全法律、法规的学习并接受考试。考试合格的，记分予以清除，发还机动车驾驶证；考试不合格的，继续参加学习和考试。
    3.《机动车驾驶证申领和使用规定》（公安部172号令，2025年1月1日起施行）
    第六十八条  机动车驾驶人在一个记分周期内累积记分达到12分的，公安机关交通管理部门应当扣留其机动车驾驶证。
    机动车驾驶人应当在十五日内到机动车驾驶证核发地或者违法行为地公安机关交通管理部门参加为期七日的道路交通安全法律、法规和相关知识学习。机动车驾驶人参加学习后，车辆管理所应当在二十日内对其进行道路交通安全法律、法规和相关知识考试。考试合格的，记分予以清除，发还机动车驾驶证;考试不合格的，继续参加学习和考试。拒不参加学习，也不接受考试的，由公安机关交通管理部门公告其机动车驾驶证停止使用。
    机动车驾驶人在一个记分周期内有两次以上达到12分或者累积记分达到24分以上的，车辆管理所还应当在道路交通安全法律、法规和相关知识考试合格后十日内对其进行道路驾驶技能考试。接受道路驾驶技能考试的，按照本人机动车驾驶证载明的最高准驾车型考试。</t>
  </si>
  <si>
    <t>对以隐瞒、欺骗手段补领机动车驾驶证的处罚</t>
  </si>
  <si>
    <t xml:space="preserve">    1.《机动车驾驶证申领和使用规定》（公安部172号令，2025年1月1日起施行）
    第九十五条 第一款 第一项  机动车驾驶人有下列行为之一的，由公安机关交通管理部门处二百元以上五百元以下罚款:（一）机动车驾驶证被依法扣押、扣留或者暂扣期间，采用隐瞒、欺骗手段补领机动车驾驶证的。
    2.《甘肃省道路交通安全条例》（2011年11月24日甘肃省人民代表大会常务委员会公告第52号）
    第八十五条第三项   有下列行为之一的，处五百元罚款:（三）以隐瞒、欺骗手段补领机动车驾驶证的； 
    3.《机动车驾驶证申领和使用规定》（公安部172号令，2025年1月1日起施行）
    第九十九第一款第一项　机动车驾驶人有下列行为之一的，由公安机关交通管理部门处二百元以上五百元以下罚款:(一)机动车驾驶证被依法扣押、扣留或者暂扣期间，采用隐瞒、欺骗手段补领机动车驾驶证的。</t>
  </si>
  <si>
    <t>对补领机动车驾驶证后,继续使用原机动车驾驶证的处罚</t>
  </si>
  <si>
    <t xml:space="preserve">    《机动车驾驶证申领和使用规定》（公安部172号令，2025年1月1日起施行）
    第六十九条第二款   机动车驾驶人补领机动车驾驶证后，原机动车驾驶证作废，不得继续使用。
    第九十八条第一款第一项   机动车驾驶人有下列行为之一的，由公安机关交通管理部门处二十元以上二百元以下罚款:(一)机动车驾驶人补领机动车驾驶证后，继续使用原机动车驾驶证的。</t>
  </si>
  <si>
    <t>对机动车驾驶人在实习期内驾驶公共汽车、营运客车或者执行任务的警车、消防车、救护车、工程救险车以及载有爆炸物品、易燃易爆化学物品、剧毒或者放射性等危险物品的机动车的处罚</t>
  </si>
  <si>
    <t xml:space="preserve">    1.《机动车驾驶证申领和使用规定》（公安部172号令，2025年1月1日起施行）
    第七十七条第一款 机动车驾驶人在实习期内不得驾驶公共汽车、营运客车或者执行任务的警车、消防车、救护车、工程救险车以及载有爆炸物品、易燃易爆化学物品、剧毒或者放射性等危险物品的机动车；驾驶的机动车不得牵引挂车。
    第九十八四条第一款第二项机动车驾驶人有下列行为之一的，由公安机关交通管理部门处二十元以上二百元以下罚款:(二)在实习期内驾驶机动车不符合第七十五条规定的;
    2.《甘肃省道路交通安全条例》（2011年11月24日甘肃省人民代表大会常务委员会公告第52号）
    第八十二条第四十六项 机动车驾驶人有下列行为之一的，处二百元罚款:(四十六)在实习期内驾驶公共汽车、营运客车、执行任务特种车、载有危险物品车、驾车牵引挂车的。</t>
  </si>
  <si>
    <t>对机动车驾驶人在实习期内驾驶牵引挂车的处罚</t>
  </si>
  <si>
    <t xml:space="preserve">    1.《机动车驾驶证申领和使用规定》（公安部172号令，2025年1月1日起施行）
    第七十七条第一款 机动车驾驶人在实习期内不得驾驶公共汽车、营运客车或者执行任务的警车、消防车、救护车、工程救险车以及载有爆炸物品、易燃易爆化学物品、剧毒或者放射性等危险物品的机动车；驾驶的机动车不得牵引挂车。
    第九十八条第一款第二项 机动车驾驶人有下列行为之一的，由公安机关交通管理部门处二十元以上二百元以下罚款:(二)在实习期内驾驶机动车不符合第七十五条规定的;
    2.《甘肃省道路交通安全条例》（2011年11月24日甘肃省人民代表大会常务委员会公告第52号）
    第八十二条第四十六项 机动车驾驶人有下列行为之一的，处二百元罚款:(四十六)在实习期内驾驶公共汽车、营运客车、执行任务特种车、载有危险物品车、驾车牵引挂车的。</t>
  </si>
  <si>
    <t>对机动车驾驶人在实习期内驾驶机动车上高速公路行驶，无相应或者更高准驾车型驾驶证三年以上的驾驶人陪同的处罚</t>
  </si>
  <si>
    <t xml:space="preserve">   《机动车驾驶证申领和使用规定》（公安部172号令，2025年1月1日起施行）
    第七十七条第二款 驾驶人在实习期内驾驶机动车上高速公路行驶，应当由持相应或者更高准驾车型驾驶证三年以上的驾驶人陪同。其中，驾驶残疾人专用小型自动挡载客汽车的，可以由持有小型自动挡载客汽车以上准驾车型驾驶证的驾驶人陪同。
    第九十八条第一款 机动车驾驶人有下列行为之一的，由公安机关交通管理部门处二十元以上二百元以下罚款:(二)在实习期内驾驶机动车不符合第七十五条规定的;</t>
  </si>
  <si>
    <t>对驾驶机动车未按规定粘贴、悬挂实习标志的处罚</t>
  </si>
  <si>
    <t xml:space="preserve">   《机动车驾驶证申领和使用规定》（公安部172号令，2025年1月1日起施行）
    第七十七条第三款  在增加准驾车型后的实习期内，驾驶原准驾车型的机动车时不受上述限制。
    第九十八条第一款 机动车驾驶人有下列行为之一的，由公安机关交通管理部门处二十元以上二百元以下罚款:(三)驾驶机动车未按规定粘贴、悬挂实习标志或者残疾人机动车专用标志的;</t>
  </si>
  <si>
    <t>对驾驶机动车未按规定粘贴、悬挂残疾人机动车专用标志的处罚</t>
  </si>
  <si>
    <t xml:space="preserve">   《机动车驾驶证申领和使用规定》（公安部172号令，2025年1月1日起施行）（公安部172号令，2025年1月1日起施行）
    第七十七条第一款 机动车驾驶人在实习期内不得驾驶公共汽车、营运客车或者执行任务的警车、消防车、救护车、工程救险车以及载有爆炸物品、易燃易爆化学物品、剧毒或者放射性等危险物品的机动车；驾驶的机动车不得牵引挂车。
    第九十八条第一款 机动车驾驶人有下列行为之一的，由公安机关交通管理部门处二十元以上二百元以下罚款:(三)驾驶机动车未按规定粘贴、悬挂实习标志或者残疾人机动车专用标志的;</t>
  </si>
  <si>
    <t>对持有大型客车、牵引车、城市公交车、中型客车、大型货车驾驶证的驾驶人，未按照规定申报变更信息的处罚</t>
  </si>
  <si>
    <t xml:space="preserve">   《机动车驾驶证申领和使用规定》（公安部172号令，2025年1月1日起施行）
    第八十一条 机动车驾驶人联系电话、联系地址等信息发生变化，以及持有大型客车、牵引车、城市公交车、中型客车、大型货车驾驶证的驾驶人从业单位等信息发生变化的，应当在信息变更后三十日内，向驾驶证核发地车辆管理所备案。
    第九十八条条第一款 机动车驾驶人有下列行为之一的，由公安机关交通管理部门处二十元以上二百元以下罚款:(四)持有大型客车、牵引车、城市公交车、中型客车、大型货车驾驶证的驾驶人，未按照第八十条规定申报变更信息的。</t>
  </si>
  <si>
    <t>对机动车驾驶人身体条件发生变化不适合驾驶机动车，仍驾驶机动车的处罚</t>
  </si>
  <si>
    <t xml:space="preserve">   《机动车驾驶证申领和使用规定》（公安部172号令，2025年1月1日起施行）
    第六十七条  机动车驾驶人身体条件发生变化，不符合所持机动车驾驶证准驾车型的条件，但符合准予驾驶的其他准驾车型条件的，应当在三十日内到机动车驾驶证核发地或者核发地以外的车辆管理所申请降低准驾车型。申请时应当填写申请表，并提交机动车驾驶人的身份证明、机动车驾驶证、县级或者部队团级以上医疗机构出具的有关身体条件的证明。机动车驾驶人身体条件发生变化，不符合第十二条第二项规定或者具有第十三条规定情形之一，不适合驾驶机动车的，应当在三十日内到机动车驾驶证核发地车辆管理所申请注销。申请时应当填写申请表，并提交机动车驾驶人的身份证明和机动车驾驶证。机动车驾驶人身体条件不适合驾驶机动车的，不得驾驶机动车。
    第九十九条第一款 机动车驾驶人有下列行为之一的，由公安机关交通管理部门处二百元以上五百元以下罚款:(一)机动车驾驶证被依法扣押、扣留或者暂扣期间，采用隐瞒、欺骗手段补领机动车驾驶证的;(二)机动车驾驶人身体条件发生变化不适合驾驶机动车，仍驾驶机动车的;</t>
  </si>
  <si>
    <t>对逾期不参加审验的处罚</t>
  </si>
  <si>
    <t xml:space="preserve">    1.《校车安全管理条例》（2012年3月28日国务院令第617号）
    第二十六条 校车驾驶人应当每年接受公安机关交通管理部门的审验。
    2.《机动车驾驶证申领和使用规定》（公安部172号令，2025年1月1日起施行）
    第七十二条机动车驾驶人应当按照法律、行政法规的规定，定期到公安机关交通管理部门接受审验。
    第九十九条第一款 机动车驾驶人有下列行为之一的，由公安机关交通管理部门处二百元以上五百元以下罚款:(三)逾期不参加审验仍驾驶机动车的。</t>
  </si>
  <si>
    <t>对申请人在道路上学习驾驶时，未按照规定随身携带学习驾驶证明的处罚</t>
  </si>
  <si>
    <t xml:space="preserve">   《机动车驾驶证申领和使用规定》（公安部172号令，2025年1月1日起施行）
    第四十二条 申请人在道路上学习驾驶，应当随身携带学习驾驶证明，使用教练车或者学车专用标识签注的自学用车，在教练员或者学车专用标识签注的指导人员随车指导下，按照公安机关交通管理部门指定的路线、时间进行。
　　申请人为自学直考人员的，在道路上学习驾驶时，应当在自学用车上按规定放置、粘贴学车专用标识，自学用车不得搭载随车指导人员以外的其他人员。
    第九十六条 申请人在道路上学习驾驶时，未按照第四十二条规定随身携带学习驾驶证明，由公安机关交通管理部门处二十元以上二百元以下罚款。</t>
  </si>
  <si>
    <t>对申请人在道路上学习驾驶时，未按照规定放置、粘贴学车专用标识的处罚</t>
  </si>
  <si>
    <t xml:space="preserve">   《机动车驾驶证申领和使用规定》（公安部172号令，2025年1月1日起施行）
    第四十二条 申请人在道路上学习驾驶，应当随身携带学习驾驶证明，使用教练车或者学车专用标识签注的自学用车，在教练员或者学车专用标识签注的指导人员随车指导下，按照公安机关交通管理部门指定的路线、时间进行。
　　申请人为自学直考人员的，在道路上学习驾驶时，应当在自学用车上按规定放置、粘贴学车专用标识，自学用车不得搭载随车指导人员以外的其他人员。
    第九十五条申请人在道路上学习驾驶时，有下列情形之一的，由公安机关交通管理部门对教练员或者随车指导人员处二十元以上二百元以下罚款:
    (一)未按照公安机关交通管理部门指定的路线、时间进行的;
    (二)未按照第四十二条规定放置、粘贴学车专用标识的。　</t>
  </si>
  <si>
    <t>对申请人在道路上学习驾驶时，自学用车搭载随车指导人员以外的其他人员的处罚</t>
  </si>
  <si>
    <r>
      <rPr>
        <sz val="6"/>
        <color theme="1"/>
        <rFont val="仿宋_GB2312"/>
        <charset val="134"/>
      </rPr>
      <t xml:space="preserve">   《机动车驾驶证申领和使用规定》（公安部172号令，2025年1月1日起施行起施行）第四十二条 </t>
    </r>
    <r>
      <rPr>
        <sz val="6"/>
        <color rgb="FF000000"/>
        <rFont val="Arial"/>
        <charset val="134"/>
      </rPr>
      <t> </t>
    </r>
    <r>
      <rPr>
        <sz val="6"/>
        <color rgb="FF000000"/>
        <rFont val="仿宋_GB2312"/>
        <charset val="134"/>
      </rPr>
      <t xml:space="preserve">申请人在道路上学习驾驶，应当随身携带学习驾驶证明，使用教练车或者学车专用标识签注的自学用车，在教练员或者学车专用标识签注的指导人员随车指导下，按照公安机关交通管理部门指定的路线、时间进行。 申请人为自学直考人员的，在道路上学习驾驶时，应当在自学用车上按规定放置、粘贴学车专用标识，自学用车不得搭载随车指导人员以外的其他人员。                                                          第九十六条 </t>
    </r>
    <r>
      <rPr>
        <sz val="6"/>
        <color rgb="FF000000"/>
        <rFont val="Arial"/>
        <charset val="134"/>
      </rPr>
      <t> </t>
    </r>
    <r>
      <rPr>
        <sz val="6"/>
        <color rgb="FF000000"/>
        <rFont val="仿宋_GB2312"/>
        <charset val="134"/>
      </rPr>
      <t xml:space="preserve">申请人在道路上学习驾驶时，有下列情形之一的，由公安机关交通管理部门对教练员或者随车指导人员处二百元以上五百元以下罚款： 
   （一）未使用符合规定的机动车的； 
   （二）自学用车搭载随车指导人员以外的其他人员的。 </t>
    </r>
  </si>
  <si>
    <t>对申请人在道路上学习驾驶时，未取得学习驾驶证明的处罚</t>
  </si>
  <si>
    <r>
      <rPr>
        <sz val="6"/>
        <color theme="1"/>
        <rFont val="仿宋_GB2312"/>
        <charset val="134"/>
      </rPr>
      <t xml:space="preserve">    1.《机动车驾驶证申领和使用规定》（公安部172号令，2025年1月1日起施行起施行）第四十二条 </t>
    </r>
    <r>
      <rPr>
        <sz val="6"/>
        <color rgb="FF000000"/>
        <rFont val="Arial"/>
        <charset val="134"/>
      </rPr>
      <t> </t>
    </r>
    <r>
      <rPr>
        <sz val="6"/>
        <color rgb="FF000000"/>
        <rFont val="仿宋_GB2312"/>
        <charset val="134"/>
      </rPr>
      <t xml:space="preserve">申请人在道路上学习驾驶，应当随身携带学习驾驶证明，使用教练车或者学车专用标识签注的自学用车，在教练员或者学车专用标识签注的指导人员随车指导下，按照公安机关交通管理部门指定的路线、时间进行。 申请人为自学直考人员的，在道路上学习驾驶时，应当在自学用车上按规定放置、粘贴学车专用标识，自学用车不得搭载随车指导人员以外的其他人员。                                                          第九十七条 </t>
    </r>
    <r>
      <rPr>
        <sz val="6"/>
        <color rgb="FF000000"/>
        <rFont val="Arial"/>
        <charset val="134"/>
      </rPr>
      <t> </t>
    </r>
    <r>
      <rPr>
        <sz val="6"/>
        <color rgb="FF000000"/>
        <rFont val="仿宋_GB2312"/>
        <charset val="134"/>
      </rPr>
      <t xml:space="preserve">申请人在道路上学习驾驶时，有下列情形之一的，由公安机关交通管理部门按照《道路交通安全法》第九十九条第一款第一项规定予以处罚： 
   （一）未取得学习驾驶证明的； 
   （二）没有教练员或者随车指导人员的； 
   （三）由不符合规定的人员随车指导的。 
    将机动车交由有前款规定情形之一的申请人驾驶的，由公安机关交通管理部门按照《道路交通安全法》第九十九条第一款第二项规定予以处罚。 
    2.《中华人民共和国道路交通安全法》（2003年10月28日主席令第8号，2011年4月22日予以修改)
    第九十九条 有下列行为之一的，由公安机关交通管理部门处二百元以上二千元以下罚款：(一)未取得机动车驾驶证、机动车驾驶证被吊销或者机动车驾驶证被暂扣期间驾驶机动车的；
   行为人有前款第二项、第四项情形之一的，可以并处吊销机动车驾驶证；有第一项、第三项、第五项至第八项情形之一的，可以并处十五日以下拘留。
</t>
    </r>
  </si>
  <si>
    <t>对申请人在道路上学习驾驶时，学习驾驶证明超过有效期的处罚</t>
  </si>
  <si>
    <r>
      <rPr>
        <sz val="6"/>
        <color theme="1"/>
        <rFont val="仿宋_GB2312"/>
        <charset val="134"/>
      </rPr>
      <t xml:space="preserve">    1.《机动车驾驶证申领和使用规定》（公安部172号令，2025年1月1日起施行起施行）第四十二条 </t>
    </r>
    <r>
      <rPr>
        <sz val="6"/>
        <color rgb="FF000000"/>
        <rFont val="Arial"/>
        <charset val="134"/>
      </rPr>
      <t> </t>
    </r>
    <r>
      <rPr>
        <sz val="6"/>
        <color rgb="FF000000"/>
        <rFont val="仿宋_GB2312"/>
        <charset val="134"/>
      </rPr>
      <t xml:space="preserve">申请人在道路上学习驾驶，应当随身携带学习驾驶证明，使用教练车或者学车专用标识签注的自学用车，在教练员或者学车专用标识签注的指导人员随车指导下，按照公安机关交通管理部门指定的路线、时间进行。 申请人为自学直考人员的，在道路上学习驾驶时，应当在自学用车上按规定放置、粘贴学车专用标识，自学用车不得搭载随车指导人员以外的其他人员。                                                                
    第九十七条 </t>
    </r>
    <r>
      <rPr>
        <sz val="6"/>
        <color rgb="FF000000"/>
        <rFont val="Arial"/>
        <charset val="134"/>
      </rPr>
      <t> </t>
    </r>
    <r>
      <rPr>
        <sz val="6"/>
        <color rgb="FF000000"/>
        <rFont val="仿宋_GB2312"/>
        <charset val="134"/>
      </rPr>
      <t xml:space="preserve">申请人在道路上学习驾驶时，有下列情形之一的，由公安机关交通管理部门按照《道路交通安全法》第九十九条第一款第一项规定予以处罚： 
   （一）未取得学习驾驶证明的； 
   （二）没有教练员或者随车指导人员的； 
   （三）由不符合规定的人员随车指导的。 
    将机动车交由有前款规定情形之一的申请人驾驶的，由公安机关交通管理部门按照《道路交通安全法》第九十九条第一款第二项规定予以处罚。 
    2.《中华人民共和国道路交通安全法》（2003年10月28日主席令第8号，2011年4月22日予以修改)
    第九十九条 有下列行为之一的，由公安机关交通管理部门处二百元以上二千元以下罚款：(一)未取得机动车驾驶证、机动车驾驶证被吊销或者机动车驾驶证被暂扣期间驾驶机动车的；
    行为人有前款第二项、第四项情形之一的，可以并处吊销机动车驾驶证；有第一项、第三项、第五项至第八项情形之一的，可以并处十五日以下拘留。
</t>
    </r>
  </si>
  <si>
    <t>对申请人在道路上学习驾驶时，由不符合规定的人员随车指导的处罚</t>
  </si>
  <si>
    <r>
      <rPr>
        <sz val="6"/>
        <color theme="1"/>
        <rFont val="仿宋_GB2312"/>
        <charset val="134"/>
      </rPr>
      <t xml:space="preserve">     1.《机动车驾驶证申领和使用规定》（公安部172号令，2025年1月1日起施行起施行）第四十二条 </t>
    </r>
    <r>
      <rPr>
        <sz val="6"/>
        <color rgb="FF000000"/>
        <rFont val="Arial"/>
        <charset val="134"/>
      </rPr>
      <t> </t>
    </r>
    <r>
      <rPr>
        <sz val="6"/>
        <color rgb="FF000000"/>
        <rFont val="仿宋_GB2312"/>
        <charset val="134"/>
      </rPr>
      <t xml:space="preserve">申请人在道路上学习驾驶，应当随身携带学习驾驶证明，使用教练车或者学车专用标识签注的自学用车，在教练员或者学车专用标识签注的指导人员随车指导下，按照公安机关交通管理部门指定的路线、时间进行。 申请人为自学直考人员的，在道路上学习驾驶时，应当在自学用车上按规定放置、粘贴学车专用标识，自学用车不得搭载随车指导人员以外的其他人员。                                                               
    第九十七条 </t>
    </r>
    <r>
      <rPr>
        <sz val="6"/>
        <color rgb="FF000000"/>
        <rFont val="Arial"/>
        <charset val="134"/>
      </rPr>
      <t> </t>
    </r>
    <r>
      <rPr>
        <sz val="6"/>
        <color rgb="FF000000"/>
        <rFont val="仿宋_GB2312"/>
        <charset val="134"/>
      </rPr>
      <t xml:space="preserve">申请人在道路上学习驾驶时，有下列情形之一的，由公安机关交通管理部门按照《道路交通安全法》第九十九条第一款第一项规定予以处罚： 
   （一）未取得学习驾驶证明的； 
   （二）没有教练员或者随车指导人员的； 
   （三）由不符合规定的人员随车指导的。 
    将机动车交由有前款规定情形之一的申请人驾驶的，由公安机关交通管理部门按照《道路交通安全法》第九十九条第一款第二项规定予以处罚。 
    2.《中华人民共和国道路交通安全法》（2003年10月28日主席令第8号，2011年4月22日予以修改)
    第九十九条 有下列行为之一的，由公安机关交通管理部门处二百元以上二千元以下罚款：(一)未取得机动车驾驶证、机动车驾驶证被吊销或者机动车驾驶证被暂扣期间驾驶机动车的；
    行为人有前款第二项、第四项情形之一的，可以并处吊销机动车驾驶证；有第一项、第三项、第五项至第八项情形之一的，可以并处十五日以下拘留。
</t>
    </r>
  </si>
  <si>
    <t>对将机动车交由申请人驾驶，申请人未取得学习驾驶证明的处罚</t>
  </si>
  <si>
    <r>
      <rPr>
        <sz val="6"/>
        <color theme="1"/>
        <rFont val="仿宋_GB2312"/>
        <charset val="134"/>
      </rPr>
      <t xml:space="preserve">    1.《机动车驾驶证申领和使用规定》（公安部172号令，2025年1月1日起施行起施行）第四十二条 </t>
    </r>
    <r>
      <rPr>
        <sz val="6"/>
        <color rgb="FF000000"/>
        <rFont val="Arial"/>
        <charset val="134"/>
      </rPr>
      <t> </t>
    </r>
    <r>
      <rPr>
        <sz val="6"/>
        <color rgb="FF000000"/>
        <rFont val="仿宋_GB2312"/>
        <charset val="134"/>
      </rPr>
      <t xml:space="preserve">申请人在道路上学习驾驶，应当随身携带学习驾驶证明，使用教练车或者学车专用标识签注的自学用车，在教练员或者学车专用标识签注的指导人员随车指导下，按照公安机关交通管理部门指定的路线、时间进行。 申请人为自学直考人员的，在道路上学习驾驶时，应当在自学用车上按规定放置、粘贴学车专用标识，自学用车不得搭载随车指导人员以外的其他人员。                                                             
    第九十七条 </t>
    </r>
    <r>
      <rPr>
        <sz val="6"/>
        <color rgb="FF000000"/>
        <rFont val="Arial"/>
        <charset val="134"/>
      </rPr>
      <t> </t>
    </r>
    <r>
      <rPr>
        <sz val="6"/>
        <color rgb="FF000000"/>
        <rFont val="仿宋_GB2312"/>
        <charset val="134"/>
      </rPr>
      <t xml:space="preserve">申请人在道路上学习驾驶时，有下列情形之一的，由公安机关交通管理部门按照《道路交通安全法》第九十九条第一款第一项规定予以处罚： 
   （一）未取得学习驾驶证明的； 
   （二）没有教练员或者随车指导人员的； 
   （三）由不符合规定的人员随车指导的。 
    将机动车交由有前款规定情形之一的申请人驾驶的，由公安机关交通管理部门按照《道路交通安全法》第九十九条第一款第二项规定予以处罚。 
    2.《中华人民共和国道路交通安全法》（2003年10月28日主席令第8号，2011年4月22日予以修改)
    第九十九条 有下列行为之一的，由公安机关交通管理部门处二百元以上二千元以下罚款：(一)未取得机动车驾驶证、机动车驾驶证被吊销或者机动车驾驶证被暂扣期间驾驶机动车的；
    行为人有前款第二项、第四项情形之一的，可以并处吊销机动车驾驶证；有第一项、第三项、第五项至第八项情形之一的，可以并处十五日以下拘留。
</t>
    </r>
  </si>
  <si>
    <t>对将机动车交由申请人驾驶，申请人学习驾驶证明过期的处罚</t>
  </si>
  <si>
    <r>
      <rPr>
        <sz val="6"/>
        <color theme="1"/>
        <rFont val="仿宋_GB2312"/>
        <charset val="134"/>
      </rPr>
      <t xml:space="preserve">    1.机动车驾驶证申领和使用规定》（公安部172号令，2025年1月1日起施行起施行）第四十二条 </t>
    </r>
    <r>
      <rPr>
        <sz val="6"/>
        <color rgb="FF000000"/>
        <rFont val="Arial"/>
        <charset val="134"/>
      </rPr>
      <t> </t>
    </r>
    <r>
      <rPr>
        <sz val="6"/>
        <color rgb="FF000000"/>
        <rFont val="仿宋_GB2312"/>
        <charset val="134"/>
      </rPr>
      <t xml:space="preserve">申请人在道路上学习驾驶，应当随身携带学习驾驶证明，使用教练车或者学车专用标识签注的自学用车，在教练员或者学车专用标识签注的指导人员随车指导下，按照公安机关交通管理部门指定的路线、时间进行。 申请人为自学直考人员的，在道路上学习驾驶时，应当在自学用车上按规定放置、粘贴学车专用标识，自学用车不得搭载随车指导人员以外的其他人员。                                                          
   第九十七条 </t>
    </r>
    <r>
      <rPr>
        <sz val="6"/>
        <color rgb="FF000000"/>
        <rFont val="Arial"/>
        <charset val="134"/>
      </rPr>
      <t> </t>
    </r>
    <r>
      <rPr>
        <sz val="6"/>
        <color rgb="FF000000"/>
        <rFont val="仿宋_GB2312"/>
        <charset val="134"/>
      </rPr>
      <t xml:space="preserve">申请人在道路上学习驾驶时，有下列情形之一的，由公安机关交通管理部门按照《道路交通安全法》第九十九条第一款第一项规定予以处罚： 
   （一）未取得学习驾驶证明的； 
   （二）没有教练员或者随车指导人员的； 
   （三）由不符合规定的人员随车指导的。 
    将机动车交由有前款规定情形之一的申请人驾驶的，由公安机关交通管理部门按照《道路交通安全法》第九十九条第一款第二项规定予以处罚。 
    2.《中华人民共和国道路交通安全法》（2003年10月28日主席令第8号，2011年4月22日予以修改)
    第九十九条 有下列行为之一的，由公安机关交通管理部门处二百元以上二千元以下罚款：(一)未取得机动车驾驶证、机动车驾驶证被吊销或者机动车驾驶证被暂扣期间驾驶机动车的；
    行为人有前款第二项、第四项情形之一的，可以并处吊销机动车驾驶证；有第一项、第三项、第五项至第八项情形之一的，可以并处十五日以下拘留。 </t>
    </r>
  </si>
  <si>
    <t>对将机动车交由申请人驾驶，没有教练员或随车指导人员的处罚</t>
  </si>
  <si>
    <r>
      <rPr>
        <sz val="6"/>
        <color theme="1"/>
        <rFont val="仿宋_GB2312"/>
        <charset val="134"/>
      </rPr>
      <t xml:space="preserve">    1.机动车驾驶证申领和使用规定》（公安部172号令，2025年1月1日起施行起施行）第四十二条 </t>
    </r>
    <r>
      <rPr>
        <sz val="6"/>
        <color rgb="FF000000"/>
        <rFont val="Arial"/>
        <charset val="134"/>
      </rPr>
      <t> </t>
    </r>
    <r>
      <rPr>
        <sz val="6"/>
        <color rgb="FF000000"/>
        <rFont val="仿宋_GB2312"/>
        <charset val="134"/>
      </rPr>
      <t xml:space="preserve">申请人在道路上学习驾驶，应当随身携带学习驾驶证明，使用教练车或者学车专用标识签注的自学用车，在教练员或者学车专用标识签注的指导人员随车指导下，按照公安机关交通管理部门指定的路线、时间进行。 申请人为自学直考人员的，在道路上学习驾驶时，应当在自学用车上按规定放置、粘贴学车专用标识，自学用车不得搭载随车指导人员以外的其他人员。                                                           
    第九十七条 </t>
    </r>
    <r>
      <rPr>
        <sz val="6"/>
        <color rgb="FF000000"/>
        <rFont val="Arial"/>
        <charset val="134"/>
      </rPr>
      <t> </t>
    </r>
    <r>
      <rPr>
        <sz val="6"/>
        <color rgb="FF000000"/>
        <rFont val="仿宋_GB2312"/>
        <charset val="134"/>
      </rPr>
      <t xml:space="preserve">申请人在道路上学习驾驶时，有下列情形之一的，由公安机关交通管理部门按照《道路交通安全法》第九十九条第一款第一项规定予以处罚： 
   （一）未取得学习驾驶证明的； 
   （二）没有教练员或者随车指导人员的； 
   （三）由不符合规定的人员随车指导的。 
    将机动车交由有前款规定情形之一的申请人驾驶的，由公安机关交通管理部门按照《道路交通安全法》第九十九条第一款第二项规定予以处罚。 
    2.《中华人民共和国道路交通安全法》（2003年10月28日主席令第8号，2011年4月22日予以修改)
    第九十九条 有下列行为之一的，由公安机关交通管理部门处二百元以上二千元以下罚款：(一)未取得机动车驾驶证、机动车驾驶证被吊销或者机动车驾驶证被暂扣期间驾驶机动车的；
   行为人有前款第二项、第四项情形之一的，可以并处吊销机动车驾驶证；有第一项、第三项、第五项至第八项情形之一的，可以并处十五日以下拘留。 </t>
    </r>
  </si>
  <si>
    <t>对将机动车交由申请人驾驶，由不符合规定的人员随车指导的处罚</t>
  </si>
  <si>
    <r>
      <rPr>
        <sz val="6"/>
        <color theme="1"/>
        <rFont val="仿宋_GB2312"/>
        <charset val="134"/>
      </rPr>
      <t xml:space="preserve">    1.《机动车驾驶证申领和使用规定》（公安部172号令，2025年1月1日起施行起施行）第四十二条 </t>
    </r>
    <r>
      <rPr>
        <sz val="6"/>
        <color rgb="FF000000"/>
        <rFont val="Arial"/>
        <charset val="134"/>
      </rPr>
      <t> </t>
    </r>
    <r>
      <rPr>
        <sz val="6"/>
        <color rgb="FF000000"/>
        <rFont val="仿宋_GB2312"/>
        <charset val="134"/>
      </rPr>
      <t xml:space="preserve">申请人在道路上学习驾驶，应当随身携带学习驾驶证明，使用教练车或者学车专用标识签注的自学用车，在教练员或者学车专用标识签注的指导人员随车指导下，按照公安机关交通管理部门指定的路线、时间进行。 申请人为自学直考人员的，在道路上学习驾驶时，应当在自学用车上按规定放置、粘贴学车专用标识，自学用车不得搭载随车指导人员以外的其他人员。                                                          
    第九十七条 </t>
    </r>
    <r>
      <rPr>
        <sz val="6"/>
        <color rgb="FF000000"/>
        <rFont val="Arial"/>
        <charset val="134"/>
      </rPr>
      <t> </t>
    </r>
    <r>
      <rPr>
        <sz val="6"/>
        <color rgb="FF000000"/>
        <rFont val="仿宋_GB2312"/>
        <charset val="134"/>
      </rPr>
      <t xml:space="preserve">申请人在道路上学习驾驶时，有下列情形之一的，由公安机关交通管理部门按照《道路交通安全法》第九十九条第一款第一项规定予以处罚： 
   （一）未取得学习驾驶证明的； 
   （二）没有教练员或者随车指导人员的； 
   （三）由不符合规定的人员随车指导的。 
    将机动车交由有前款规定情形之一的申请人驾驶的，由公安机关交通管理部门按照《道路交通安全法》第九十九条第一款第二项规定予以处罚。 
    2.《中华人民共和国道路交通安全法》（2003年10月28日主席令第8号，2011年4月22日予以修改)
    第九十九条 有下列行为之一的，由公安机关交通管理部门处二百元以上二千元以下罚款：(一)未取得机动车驾驶证、机动车驾驶证被吊销或者机动车驾驶证被暂扣期间驾驶机动车的；
    行为人有前款第二项、第四项情形之一的，可以并处吊销机动车驾驶证；有第一项、第三项、第五项至第八项情形之一的，可以并处十五日以下拘留。 </t>
    </r>
  </si>
  <si>
    <t>对驾驶培训机构教练员、教练车、训练场地等情况进行备案</t>
  </si>
  <si>
    <r>
      <rPr>
        <sz val="6"/>
        <color theme="1"/>
        <rFont val="仿宋_GB2312"/>
        <charset val="134"/>
      </rPr>
      <t xml:space="preserve">    《机动车驾驶证申领和使用规定》（公安部172号令，2025年1月1日起施行起施行）第五十四条 </t>
    </r>
    <r>
      <rPr>
        <sz val="6"/>
        <color rgb="FF000000"/>
        <rFont val="Arial"/>
        <charset val="134"/>
      </rPr>
      <t> </t>
    </r>
    <r>
      <rPr>
        <sz val="6"/>
        <color rgb="FF000000"/>
        <rFont val="仿宋_GB2312"/>
        <charset val="134"/>
      </rPr>
      <t xml:space="preserve">车辆管理所应当根据考试场地、考试设备、考试车辆、考试员数量等实际情况，核定每个考场、每个考试员每日最大考试量。 
车辆管理所应当根据驾驶培训主管部门提供的信息对驾驶培训机构教练员、教练车、训练场地等情况进行备案。 </t>
    </r>
  </si>
  <si>
    <t>换领、补领机动车驾驶证</t>
  </si>
  <si>
    <r>
      <rPr>
        <sz val="6"/>
        <color theme="1"/>
        <rFont val="仿宋_GB2312"/>
        <charset val="134"/>
      </rPr>
      <t xml:space="preserve">    《机动车驾驶证申领和使用规定》（公安部172号令，2025年1月1日起施行起施行）   第六十六条</t>
    </r>
    <r>
      <rPr>
        <sz val="6"/>
        <color rgb="FF000000"/>
        <rFont val="Arial"/>
        <charset val="134"/>
      </rPr>
      <t> </t>
    </r>
    <r>
      <rPr>
        <sz val="6"/>
        <color rgb="FF000000"/>
        <rFont val="仿宋_GB2312"/>
        <charset val="134"/>
      </rPr>
      <t xml:space="preserve"> 有下列情形之一的，机动车驾驶人应当在三十日内到机动车驾驶证核发地或者核发地以外的车辆管理所申请换证： （一）在车辆管理所管辖区域内，机动车驾驶证记载的机动车驾驶人信息发生变化的； （二）机动车驾驶证损毁无法辨认的。 申请时应当确认申请信息，并提交机动车驾驶人的身份证明；属于第一款第一项的，还应当提交机动车驾驶证；属于身份证明号码变更的，还应当提交相关变更证明。 </t>
    </r>
  </si>
  <si>
    <t>机动车驾驶人信息变更备案</t>
  </si>
  <si>
    <r>
      <rPr>
        <sz val="6"/>
        <color theme="1"/>
        <rFont val="仿宋_GB2312"/>
        <charset val="134"/>
      </rPr>
      <t xml:space="preserve">    《机动车驾驶证申领和使用规定》（公安部172号令，2025年1月1日起施行起施行） 第八十一条 </t>
    </r>
    <r>
      <rPr>
        <sz val="6"/>
        <color rgb="FF000000"/>
        <rFont val="Arial"/>
        <charset val="134"/>
      </rPr>
      <t> </t>
    </r>
    <r>
      <rPr>
        <sz val="6"/>
        <color rgb="FF000000"/>
        <rFont val="仿宋_GB2312"/>
        <charset val="134"/>
      </rPr>
      <t xml:space="preserve">机动车驾驶人联系电话、联系地址等信息发生变化的，应当在信息变更后三十日内，向驾驶证核发地车辆管理所备案。持有大型客车、重型牵引挂车、城市公交车、中型客车、大型货车驾驶证的驾驶人从业单位等信息发生变化的，应当在信息变更后三十日内，向从业单位所在地车辆管理所备案。 </t>
    </r>
  </si>
  <si>
    <t>机动车驾驶证年检</t>
  </si>
  <si>
    <t xml:space="preserve">    《机动车驾驶证申领和使用规定》（公安部172号令，2025年1月1日起施行） 第七十二条 机动车驾驶人应当按照法律、行政法规的规定，定期到公安机关交通管理部门接受审验。</t>
  </si>
  <si>
    <t>驾驶人驾驶资格恢复</t>
  </si>
  <si>
    <t xml:space="preserve">    《机动车驾驶证申领和使用规定》（公安部172号令，2025年1月1日起施行）
    第二十七条 申请机动车驾驶证的人，符合本规定要求的驾驶许可条件，具有下列情形之一的，可以按照第十四条第一款和第十九条的规定直接申请相应准驾车型的机动车驾驶证考试：
   （一）原机动车驾驶证因超过有效期未换证被注销的；
   （二）原机动车驾驶证因未提交身体条件证明被注销的；
   （三）原机动车驾驶证由本人申请注销的；
   （四）原机动车驾驶证因身体条件暂时不符合规定被注销的；
   （五）原机动车驾驶证因其他原因被注销的，但机动车驾驶证被吊销或者被撤销的除外；
   （六）持有的军队、武装警察部队机动车驾驶证超过有效期的；
   （七）持有的境外机动车驾驶证超过有效期的。
    有前款第六项、第七项规定情形之一的，还应当提交超过有效期的机动车驾驶证。</t>
  </si>
  <si>
    <t>驾驶人违法记分满分教育</t>
  </si>
  <si>
    <r>
      <rPr>
        <sz val="6"/>
        <color theme="1"/>
        <rFont val="仿宋_GB2312"/>
        <charset val="134"/>
      </rPr>
      <t xml:space="preserve">    《机动车驾驶证申领和使用规定》（公安部172号令，2025年1月1日起施行）第七十一条第二款机动车驾驶人在一个记分周期内记分达到12分的，应当按规定参加学习、考试。第七十二条 </t>
    </r>
    <r>
      <rPr>
        <sz val="6"/>
        <color rgb="FF000000"/>
        <rFont val="Arial"/>
        <charset val="134"/>
      </rPr>
      <t> </t>
    </r>
    <r>
      <rPr>
        <sz val="6"/>
        <color rgb="FF000000"/>
        <rFont val="仿宋_GB2312"/>
        <charset val="134"/>
      </rPr>
      <t>机动车驾驶人应当按照法律、行政法规的规定，定期到公安机关交通管理部门接受审验。机动车驾驶人按照本规定第六十三条、第六十四条换领机动车驾驶证时，应当接受公安机关交通管理部门的审验。持有大型客车、重型牵引挂车、城市公交车、中型客车、大型货车驾驶证的驾驶人，应当在每个记分周期结束后三十日内到公安机关交通管理部门接受审验。但在一个记分周期内没有记分记录的，免予本记分周期审验。</t>
    </r>
    <r>
      <rPr>
        <sz val="6"/>
        <color rgb="FF000000"/>
        <rFont val="Arial"/>
        <charset val="134"/>
      </rPr>
      <t> </t>
    </r>
    <r>
      <rPr>
        <sz val="6"/>
        <color rgb="FF000000"/>
        <rFont val="仿宋_GB2312"/>
        <charset val="134"/>
      </rPr>
      <t>持有第三款规定以外准驾车型驾驶证的驾驶人，发生交通事故造成人员死亡承担同等以上责任未被吊销机动车驾驶证的，应当在本记分周期结束后三十日内到公安机关交通管理部门接受审验。</t>
    </r>
  </si>
  <si>
    <t>注销驾驶人驾驶资格</t>
  </si>
  <si>
    <r>
      <rPr>
        <sz val="6"/>
        <color theme="1"/>
        <rFont val="仿宋_GB2312"/>
        <charset val="134"/>
      </rPr>
      <t xml:space="preserve">    《机动车驾驶证申领和使用规定》（公安部172号令，2025年1月1日起施行起施行） 第七十九条 </t>
    </r>
    <r>
      <rPr>
        <sz val="6"/>
        <color rgb="FF000000"/>
        <rFont val="Arial"/>
        <charset val="134"/>
      </rPr>
      <t> </t>
    </r>
    <r>
      <rPr>
        <sz val="6"/>
        <color rgb="FF000000"/>
        <rFont val="仿宋_GB2312"/>
        <charset val="134"/>
      </rPr>
      <t xml:space="preserve">机动车驾驶人有下列情形之一的，车辆管理所应当注销其机动车驾驶证： 
   （一）死亡的； 
   （二）提出注销申请的； 
   （三）丧失民事行为能力，监护人提出注销申请的； 
   （四）身体条件不适合驾驶机动车的； 
   （五）有器质性心脏病、癫痫病、美尼尔氏症、眩晕症、癔病、震颤麻痹、精神病、痴呆以及影响肢体活动的神经系统疾病等妨碍安全驾驶疾病的； 
   （六）被查获有吸食、注射毒品后驾驶机动车行为，依法被责令社区戒毒、社区康复或者决定强制隔离戒毒，或者长期服用依赖性精神药品成瘾尚未戒除的； 
    （七）代替他人参加机动车驾驶人考试的； 
   （八）超过机动车驾驶证有效期一年以上未换证的； 
   （九）年龄在70周岁以上，在一个记分周期结束后一年内未提交身体条件证明的；或者持有残疾人专用小型自动挡载客汽车准驾车型，在三个记分周期结束后一年内未提交身体条件证明的； 
   （十）年龄在60周岁以上，所持机动车驾驶证只具有轮式专用机械车、无轨电车或者有轨电车准驾车型，或者年龄在70周岁以上，所持机动车驾驶证只具有低速载货汽车、三轮汽车准驾车型的； 
   （十一）机动车驾驶证依法被吊销或者驾驶许可依法被撤销的。 </t>
    </r>
  </si>
  <si>
    <t>注销实习准驾车型驾驶资格</t>
  </si>
  <si>
    <r>
      <rPr>
        <sz val="6"/>
        <color theme="1"/>
        <rFont val="仿宋_GB2312"/>
        <charset val="134"/>
      </rPr>
      <t xml:space="preserve">    《机动车驾驶证申领和使用规定》（公安部172号令，2025年1月1日起施行起施行） 第八十条 </t>
    </r>
    <r>
      <rPr>
        <sz val="6"/>
        <color rgb="FF000000"/>
        <rFont val="Arial"/>
        <charset val="134"/>
      </rPr>
      <t> </t>
    </r>
    <r>
      <rPr>
        <sz val="6"/>
        <color rgb="FF000000"/>
        <rFont val="仿宋_GB2312"/>
        <charset val="134"/>
      </rPr>
      <t xml:space="preserve">机动车驾驶人在实习期内发生的道路交通安全违法行为被记满12分的，注销其实习的准驾车型驾驶资格。 </t>
    </r>
  </si>
  <si>
    <t>驾驶人提交身体条件证明</t>
  </si>
  <si>
    <r>
      <rPr>
        <sz val="6"/>
        <color theme="1"/>
        <rFont val="仿宋_GB2312"/>
        <charset val="134"/>
      </rPr>
      <t xml:space="preserve">    《机动车驾驶证申领和使用规定》（公安部172号令，2025年1月1日起施行起施行）第七十四条 </t>
    </r>
    <r>
      <rPr>
        <sz val="6"/>
        <color rgb="FF000000"/>
        <rFont val="Arial"/>
        <charset val="134"/>
      </rPr>
      <t> </t>
    </r>
    <r>
      <rPr>
        <sz val="6"/>
        <color rgb="FF000000"/>
        <rFont val="仿宋_GB2312"/>
        <charset val="134"/>
      </rPr>
      <t xml:space="preserve">年龄在70周岁以上的机动车驾驶人，应当每年进行一次身体检查，在记分周期结束后三十日内，提交医疗机构出具的有关身体条件的证明。 持有残疾人专用小型自动挡载客汽车驾驶证的机动车驾驶人，应当每三年进行一次身体检查，在记分周期结束后三十日内，提交医疗机构出具的有关身体条件的证明。 </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</si>
</sst>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55">
    <font>
      <sz val="9"/>
      <color theme="1"/>
      <name val="宋体"/>
      <charset val="134"/>
    </font>
    <font>
      <sz val="11"/>
      <name val="等线"/>
      <charset val="134"/>
      <scheme val="minor"/>
    </font>
    <font>
      <sz val="14"/>
      <name val="方正小标宋简体"/>
      <charset val="134"/>
    </font>
    <font>
      <sz val="12"/>
      <name val="宋体"/>
      <charset val="134"/>
    </font>
    <font>
      <sz val="11"/>
      <name val="宋体"/>
      <charset val="134"/>
    </font>
    <font>
      <sz val="16"/>
      <name val="黑体"/>
      <charset val="134"/>
    </font>
    <font>
      <sz val="24"/>
      <name val="方正小标宋简体"/>
      <charset val="134"/>
    </font>
    <font>
      <b/>
      <sz val="10"/>
      <name val="等线 Light"/>
      <charset val="134"/>
      <scheme val="major"/>
    </font>
    <font>
      <sz val="9"/>
      <name val="宋体"/>
      <charset val="134"/>
    </font>
    <font>
      <sz val="9"/>
      <name val="仿宋_GB2312"/>
      <charset val="134"/>
    </font>
    <font>
      <b/>
      <sz val="9"/>
      <name val="宋体"/>
      <charset val="134"/>
    </font>
    <font>
      <sz val="9"/>
      <color theme="1"/>
      <name val="仿宋_GB2312"/>
      <charset val="134"/>
    </font>
    <font>
      <b/>
      <sz val="9"/>
      <name val="仿宋_GB2312"/>
      <charset val="134"/>
    </font>
    <font>
      <sz val="8"/>
      <name val="仿宋_GB2312"/>
      <charset val="134"/>
    </font>
    <font>
      <sz val="6"/>
      <name val="仿宋_GB2312"/>
      <charset val="134"/>
    </font>
    <font>
      <sz val="6"/>
      <color theme="1"/>
      <name val="仿宋_GB2312"/>
      <charset val="134"/>
    </font>
    <font>
      <b/>
      <sz val="10"/>
      <name val="宋体"/>
      <charset val="134"/>
    </font>
    <font>
      <sz val="8"/>
      <color theme="1"/>
      <name val="仿宋_GB2312"/>
      <charset val="134"/>
    </font>
    <font>
      <sz val="10"/>
      <name val="仿宋_GB2312"/>
      <charset val="134"/>
    </font>
    <font>
      <sz val="10"/>
      <color theme="1"/>
      <name val="仿宋_GB2312"/>
      <charset val="134"/>
    </font>
    <font>
      <sz val="11"/>
      <name val="仿宋_GB2312"/>
      <charset val="134"/>
    </font>
    <font>
      <sz val="9"/>
      <name val="等线"/>
      <charset val="134"/>
      <scheme val="minor"/>
    </font>
    <font>
      <sz val="11"/>
      <color theme="1"/>
      <name val="等线"/>
      <charset val="134"/>
      <scheme val="minor"/>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
      <sz val="11"/>
      <color rgb="FF9C0006"/>
      <name val="等线"/>
      <charset val="134"/>
      <scheme val="minor"/>
    </font>
    <font>
      <sz val="11"/>
      <color indexed="8"/>
      <name val="宋体"/>
      <charset val="134"/>
    </font>
    <font>
      <sz val="10"/>
      <name val="Arial"/>
      <charset val="0"/>
    </font>
    <font>
      <b/>
      <sz val="8"/>
      <name val="仿宋_GB2312"/>
      <charset val="134"/>
    </font>
    <font>
      <sz val="6"/>
      <color rgb="FF000000"/>
      <name val="Arial"/>
      <charset val="134"/>
    </font>
    <font>
      <sz val="6"/>
      <color rgb="FF000000"/>
      <name val="仿宋_GB2312"/>
      <charset val="134"/>
    </font>
    <font>
      <sz val="6"/>
      <name val="DejaVu Sans"/>
      <charset val="134"/>
    </font>
    <font>
      <sz val="6"/>
      <color rgb="FFFF0000"/>
      <name val="仿宋_GB2312"/>
      <charset val="134"/>
    </font>
    <font>
      <b/>
      <sz val="6"/>
      <name val="仿宋_GB2312"/>
      <charset val="134"/>
    </font>
    <font>
      <b/>
      <sz val="6"/>
      <color theme="1"/>
      <name val="仿宋_GB2312"/>
      <charset val="134"/>
    </font>
    <font>
      <sz val="9"/>
      <name val="Times New Roman"/>
      <charset val="134"/>
    </font>
    <font>
      <sz val="6"/>
      <name val="Arial"/>
      <charset val="134"/>
    </font>
    <font>
      <b/>
      <sz val="8"/>
      <color theme="1"/>
      <name val="仿宋_GB2312"/>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8">
    <xf numFmtId="0" fontId="0" fillId="0" borderId="0">
      <alignment vertical="center"/>
    </xf>
    <xf numFmtId="43" fontId="22" fillId="0" borderId="0" applyFont="0" applyFill="0" applyBorder="0" applyAlignment="0" applyProtection="0">
      <alignment vertical="center"/>
    </xf>
    <xf numFmtId="44" fontId="22" fillId="0" borderId="0" applyFont="0" applyFill="0" applyBorder="0" applyAlignment="0" applyProtection="0">
      <alignment vertical="center"/>
    </xf>
    <xf numFmtId="9" fontId="22" fillId="0" borderId="0" applyFont="0" applyFill="0" applyBorder="0" applyAlignment="0" applyProtection="0">
      <alignment vertical="center"/>
    </xf>
    <xf numFmtId="41" fontId="22" fillId="0" borderId="0" applyFont="0" applyFill="0" applyBorder="0" applyAlignment="0" applyProtection="0">
      <alignment vertical="center"/>
    </xf>
    <xf numFmtId="42" fontId="22" fillId="0" borderId="0" applyFon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2" fillId="3" borderId="5" applyNumberFormat="0" applyFont="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6" applyNumberFormat="0" applyFill="0" applyAlignment="0" applyProtection="0">
      <alignment vertical="center"/>
    </xf>
    <xf numFmtId="0" fontId="29" fillId="0" borderId="6" applyNumberFormat="0" applyFill="0" applyAlignment="0" applyProtection="0">
      <alignment vertical="center"/>
    </xf>
    <xf numFmtId="0" fontId="30" fillId="0" borderId="7" applyNumberFormat="0" applyFill="0" applyAlignment="0" applyProtection="0">
      <alignment vertical="center"/>
    </xf>
    <xf numFmtId="0" fontId="30" fillId="0" borderId="0" applyNumberFormat="0" applyFill="0" applyBorder="0" applyAlignment="0" applyProtection="0">
      <alignment vertical="center"/>
    </xf>
    <xf numFmtId="0" fontId="31" fillId="4" borderId="8" applyNumberFormat="0" applyAlignment="0" applyProtection="0">
      <alignment vertical="center"/>
    </xf>
    <xf numFmtId="0" fontId="32" fillId="5" borderId="9" applyNumberFormat="0" applyAlignment="0" applyProtection="0">
      <alignment vertical="center"/>
    </xf>
    <xf numFmtId="0" fontId="33" fillId="5" borderId="8" applyNumberFormat="0" applyAlignment="0" applyProtection="0">
      <alignment vertical="center"/>
    </xf>
    <xf numFmtId="0" fontId="34" fillId="6" borderId="10" applyNumberFormat="0" applyAlignment="0" applyProtection="0">
      <alignment vertical="center"/>
    </xf>
    <xf numFmtId="0" fontId="35" fillId="0" borderId="11" applyNumberFormat="0" applyFill="0" applyAlignment="0" applyProtection="0">
      <alignment vertical="center"/>
    </xf>
    <xf numFmtId="0" fontId="36" fillId="0" borderId="12" applyNumberFormat="0" applyFill="0" applyAlignment="0" applyProtection="0">
      <alignment vertical="center"/>
    </xf>
    <xf numFmtId="0" fontId="37" fillId="7" borderId="0" applyNumberFormat="0" applyBorder="0" applyAlignment="0" applyProtection="0">
      <alignment vertical="center"/>
    </xf>
    <xf numFmtId="0" fontId="38" fillId="8" borderId="0" applyNumberFormat="0" applyBorder="0" applyAlignment="0" applyProtection="0">
      <alignment vertical="center"/>
    </xf>
    <xf numFmtId="0" fontId="39" fillId="9" borderId="0" applyNumberFormat="0" applyBorder="0" applyAlignment="0" applyProtection="0">
      <alignment vertical="center"/>
    </xf>
    <xf numFmtId="0" fontId="40" fillId="10" borderId="0" applyNumberFormat="0" applyBorder="0" applyAlignment="0" applyProtection="0">
      <alignment vertical="center"/>
    </xf>
    <xf numFmtId="0" fontId="41" fillId="11" borderId="0" applyNumberFormat="0" applyBorder="0" applyAlignment="0" applyProtection="0">
      <alignment vertical="center"/>
    </xf>
    <xf numFmtId="0" fontId="41" fillId="12" borderId="0" applyNumberFormat="0" applyBorder="0" applyAlignment="0" applyProtection="0">
      <alignment vertical="center"/>
    </xf>
    <xf numFmtId="0" fontId="40" fillId="13" borderId="0" applyNumberFormat="0" applyBorder="0" applyAlignment="0" applyProtection="0">
      <alignment vertical="center"/>
    </xf>
    <xf numFmtId="0" fontId="40" fillId="14" borderId="0" applyNumberFormat="0" applyBorder="0" applyAlignment="0" applyProtection="0">
      <alignment vertical="center"/>
    </xf>
    <xf numFmtId="0" fontId="41" fillId="15" borderId="0" applyNumberFormat="0" applyBorder="0" applyAlignment="0" applyProtection="0">
      <alignment vertical="center"/>
    </xf>
    <xf numFmtId="0" fontId="41" fillId="16" borderId="0" applyNumberFormat="0" applyBorder="0" applyAlignment="0" applyProtection="0">
      <alignment vertical="center"/>
    </xf>
    <xf numFmtId="0" fontId="40" fillId="17" borderId="0" applyNumberFormat="0" applyBorder="0" applyAlignment="0" applyProtection="0">
      <alignment vertical="center"/>
    </xf>
    <xf numFmtId="0" fontId="40" fillId="18" borderId="0" applyNumberFormat="0" applyBorder="0" applyAlignment="0" applyProtection="0">
      <alignment vertical="center"/>
    </xf>
    <xf numFmtId="0" fontId="41" fillId="19" borderId="0" applyNumberFormat="0" applyBorder="0" applyAlignment="0" applyProtection="0">
      <alignment vertical="center"/>
    </xf>
    <xf numFmtId="0" fontId="41" fillId="20" borderId="0" applyNumberFormat="0" applyBorder="0" applyAlignment="0" applyProtection="0">
      <alignment vertical="center"/>
    </xf>
    <xf numFmtId="0" fontId="40" fillId="21" borderId="0" applyNumberFormat="0" applyBorder="0" applyAlignment="0" applyProtection="0">
      <alignment vertical="center"/>
    </xf>
    <xf numFmtId="0" fontId="40" fillId="22" borderId="0" applyNumberFormat="0" applyBorder="0" applyAlignment="0" applyProtection="0">
      <alignment vertical="center"/>
    </xf>
    <xf numFmtId="0" fontId="41" fillId="23" borderId="0" applyNumberFormat="0" applyBorder="0" applyAlignment="0" applyProtection="0">
      <alignment vertical="center"/>
    </xf>
    <xf numFmtId="0" fontId="41" fillId="24" borderId="0" applyNumberFormat="0" applyBorder="0" applyAlignment="0" applyProtection="0">
      <alignment vertical="center"/>
    </xf>
    <xf numFmtId="0" fontId="40" fillId="25" borderId="0" applyNumberFormat="0" applyBorder="0" applyAlignment="0" applyProtection="0">
      <alignment vertical="center"/>
    </xf>
    <xf numFmtId="0" fontId="40" fillId="26" borderId="0" applyNumberFormat="0" applyBorder="0" applyAlignment="0" applyProtection="0">
      <alignment vertical="center"/>
    </xf>
    <xf numFmtId="0" fontId="41" fillId="27" borderId="0" applyNumberFormat="0" applyBorder="0" applyAlignment="0" applyProtection="0">
      <alignment vertical="center"/>
    </xf>
    <xf numFmtId="0" fontId="41" fillId="28" borderId="0" applyNumberFormat="0" applyBorder="0" applyAlignment="0" applyProtection="0">
      <alignment vertical="center"/>
    </xf>
    <xf numFmtId="0" fontId="40" fillId="29" borderId="0" applyNumberFormat="0" applyBorder="0" applyAlignment="0" applyProtection="0">
      <alignment vertical="center"/>
    </xf>
    <xf numFmtId="0" fontId="40" fillId="30" borderId="0" applyNumberFormat="0" applyBorder="0" applyAlignment="0" applyProtection="0">
      <alignment vertical="center"/>
    </xf>
    <xf numFmtId="0" fontId="41" fillId="31" borderId="0" applyNumberFormat="0" applyBorder="0" applyAlignment="0" applyProtection="0">
      <alignment vertical="center"/>
    </xf>
    <xf numFmtId="0" fontId="41" fillId="32" borderId="0" applyNumberFormat="0" applyBorder="0" applyAlignment="0" applyProtection="0">
      <alignment vertical="center"/>
    </xf>
    <xf numFmtId="0" fontId="40" fillId="33" borderId="0" applyNumberFormat="0" applyBorder="0" applyAlignment="0" applyProtection="0">
      <alignment vertical="center"/>
    </xf>
    <xf numFmtId="0" fontId="42" fillId="8" borderId="0" applyNumberFormat="0" applyBorder="0" applyAlignment="0" applyProtection="0">
      <alignment vertical="center"/>
    </xf>
    <xf numFmtId="0" fontId="3" fillId="0" borderId="0"/>
    <xf numFmtId="0" fontId="43" fillId="0" borderId="0">
      <alignment vertical="center"/>
    </xf>
    <xf numFmtId="0" fontId="3" fillId="0" borderId="0">
      <alignment vertical="center"/>
    </xf>
    <xf numFmtId="0" fontId="22" fillId="0" borderId="0">
      <alignment vertical="center"/>
    </xf>
    <xf numFmtId="0" fontId="43" fillId="0" borderId="0">
      <alignment vertical="center"/>
    </xf>
    <xf numFmtId="0" fontId="43" fillId="0" borderId="0">
      <alignment vertical="center"/>
    </xf>
    <xf numFmtId="0" fontId="3" fillId="0" borderId="0"/>
    <xf numFmtId="0" fontId="44" fillId="0" borderId="0"/>
  </cellStyleXfs>
  <cellXfs count="78">
    <xf numFmtId="0" fontId="0" fillId="0" borderId="0" xfId="0">
      <alignment vertical="center"/>
    </xf>
    <xf numFmtId="0" fontId="1" fillId="0" borderId="0" xfId="0" applyFont="1" applyAlignment="1">
      <alignment horizontal="center" vertical="center" wrapText="1"/>
    </xf>
    <xf numFmtId="0" fontId="1" fillId="0" borderId="0" xfId="0" applyFont="1" applyAlignment="1">
      <alignment vertical="center" wrapText="1"/>
    </xf>
    <xf numFmtId="0" fontId="2" fillId="2" borderId="0" xfId="0" applyFont="1" applyFill="1" applyAlignment="1">
      <alignment horizontal="left" vertical="center" wrapText="1"/>
    </xf>
    <xf numFmtId="0" fontId="3" fillId="0" borderId="0" xfId="0" applyFont="1" applyFill="1" applyAlignment="1">
      <alignment vertical="center" wrapText="1"/>
    </xf>
    <xf numFmtId="0" fontId="4" fillId="0" borderId="0" xfId="0" applyFont="1" applyAlignment="1">
      <alignment vertical="center" wrapText="1"/>
    </xf>
    <xf numFmtId="0" fontId="1" fillId="0" borderId="0" xfId="0" applyFont="1" applyAlignment="1">
      <alignment horizontal="left" vertical="center" wrapText="1"/>
    </xf>
    <xf numFmtId="0" fontId="5" fillId="2" borderId="0" xfId="0" applyFont="1" applyFill="1" applyAlignment="1">
      <alignment horizontal="left" vertical="center" wrapText="1"/>
    </xf>
    <xf numFmtId="0" fontId="1" fillId="2" borderId="0" xfId="0" applyFont="1" applyFill="1" applyAlignment="1">
      <alignment vertical="center" wrapText="1"/>
    </xf>
    <xf numFmtId="0" fontId="6" fillId="2" borderId="0" xfId="0" applyFont="1" applyFill="1" applyAlignment="1">
      <alignment horizontal="center" vertical="center" wrapText="1"/>
    </xf>
    <xf numFmtId="0" fontId="7" fillId="2" borderId="1" xfId="49" applyFont="1" applyFill="1" applyBorder="1" applyAlignment="1">
      <alignment horizontal="center" vertical="center" wrapText="1"/>
    </xf>
    <xf numFmtId="0" fontId="8" fillId="2" borderId="1" xfId="0" applyFont="1" applyFill="1" applyBorder="1" applyAlignment="1">
      <alignment horizontal="center" vertical="center" wrapText="1"/>
    </xf>
    <xf numFmtId="0" fontId="9" fillId="2" borderId="1" xfId="0" applyFont="1" applyFill="1" applyBorder="1" applyAlignment="1">
      <alignment horizontal="left" vertical="center" wrapText="1"/>
    </xf>
    <xf numFmtId="0" fontId="9" fillId="2" borderId="1" xfId="0" applyFont="1" applyFill="1" applyBorder="1" applyAlignment="1">
      <alignment horizontal="center" vertical="center" wrapText="1"/>
    </xf>
    <xf numFmtId="0" fontId="10" fillId="2" borderId="1" xfId="49" applyFont="1" applyFill="1" applyBorder="1" applyAlignment="1">
      <alignment horizontal="center" vertical="center" wrapText="1"/>
    </xf>
    <xf numFmtId="0" fontId="9" fillId="0" borderId="1" xfId="0" applyFont="1" applyFill="1" applyBorder="1" applyAlignment="1">
      <alignment horizontal="left" vertical="center" wrapText="1"/>
    </xf>
    <xf numFmtId="0" fontId="9" fillId="2" borderId="2" xfId="0" applyFont="1" applyFill="1" applyBorder="1" applyAlignment="1">
      <alignment horizontal="left" vertical="center" wrapText="1"/>
    </xf>
    <xf numFmtId="0" fontId="9" fillId="2" borderId="3" xfId="0" applyFont="1" applyFill="1" applyBorder="1" applyAlignment="1">
      <alignment horizontal="left" vertical="center" wrapText="1"/>
    </xf>
    <xf numFmtId="0" fontId="9" fillId="2" borderId="4" xfId="0" applyFont="1" applyFill="1" applyBorder="1" applyAlignment="1">
      <alignment horizontal="left" vertical="center" wrapText="1"/>
    </xf>
    <xf numFmtId="0" fontId="9" fillId="2" borderId="1" xfId="0" applyFont="1" applyFill="1" applyBorder="1" applyAlignment="1">
      <alignment vertical="center" wrapText="1"/>
    </xf>
    <xf numFmtId="49" fontId="9" fillId="0" borderId="1" xfId="0" applyNumberFormat="1" applyFont="1" applyFill="1" applyBorder="1" applyAlignment="1">
      <alignment horizontal="left" vertical="center" wrapText="1"/>
    </xf>
    <xf numFmtId="0" fontId="11" fillId="0" borderId="1" xfId="0" applyFont="1" applyFill="1" applyBorder="1" applyAlignment="1">
      <alignment vertical="center" wrapText="1"/>
    </xf>
    <xf numFmtId="0" fontId="8" fillId="2" borderId="1" xfId="0" applyFont="1" applyFill="1" applyBorder="1" applyAlignment="1">
      <alignment horizontal="left" vertical="center" wrapText="1"/>
    </xf>
    <xf numFmtId="0" fontId="12" fillId="2" borderId="1" xfId="49" applyFont="1" applyFill="1" applyBorder="1" applyAlignment="1">
      <alignment horizontal="center" vertical="center" wrapText="1"/>
    </xf>
    <xf numFmtId="0" fontId="9" fillId="2" borderId="1" xfId="49" applyFont="1" applyFill="1" applyBorder="1" applyAlignment="1">
      <alignment horizontal="left" vertical="center" wrapText="1"/>
    </xf>
    <xf numFmtId="0" fontId="9" fillId="2" borderId="1" xfId="49" applyFont="1" applyFill="1" applyBorder="1" applyAlignment="1">
      <alignment horizontal="center" vertical="center" wrapText="1"/>
    </xf>
    <xf numFmtId="0" fontId="8" fillId="2" borderId="2" xfId="0" applyFont="1" applyFill="1" applyBorder="1" applyAlignment="1">
      <alignment horizontal="center" vertical="center" wrapText="1"/>
    </xf>
    <xf numFmtId="0" fontId="13" fillId="0" borderId="1" xfId="0" applyFont="1" applyFill="1" applyBorder="1" applyAlignment="1">
      <alignment horizontal="left" vertical="center" wrapText="1"/>
    </xf>
    <xf numFmtId="0" fontId="9" fillId="0" borderId="1" xfId="0" applyFont="1" applyFill="1" applyBorder="1" applyAlignment="1">
      <alignment horizontal="center" vertical="center" wrapText="1"/>
    </xf>
    <xf numFmtId="0" fontId="9" fillId="2" borderId="2" xfId="0" applyFont="1" applyFill="1" applyBorder="1" applyAlignment="1">
      <alignment horizontal="center" vertical="center" wrapText="1"/>
    </xf>
    <xf numFmtId="0" fontId="8" fillId="2" borderId="4" xfId="0" applyFont="1" applyFill="1" applyBorder="1" applyAlignment="1">
      <alignment horizontal="center" vertical="center" wrapText="1"/>
    </xf>
    <xf numFmtId="0" fontId="9" fillId="2" borderId="4" xfId="0" applyFont="1" applyFill="1" applyBorder="1" applyAlignment="1">
      <alignment horizontal="center" vertical="center" wrapText="1"/>
    </xf>
    <xf numFmtId="0" fontId="13" fillId="0" borderId="1" xfId="0" applyNumberFormat="1" applyFont="1" applyFill="1" applyBorder="1" applyAlignment="1" applyProtection="1">
      <alignment horizontal="left" vertical="center" wrapText="1"/>
    </xf>
    <xf numFmtId="0" fontId="13" fillId="0" borderId="1" xfId="0" applyFont="1" applyFill="1" applyBorder="1" applyAlignment="1">
      <alignment vertical="center" wrapText="1"/>
    </xf>
    <xf numFmtId="0" fontId="13" fillId="2" borderId="1" xfId="0" applyNumberFormat="1" applyFont="1" applyFill="1" applyBorder="1" applyAlignment="1" applyProtection="1">
      <alignment horizontal="left" vertical="center" wrapText="1"/>
    </xf>
    <xf numFmtId="0" fontId="8" fillId="0" borderId="1" xfId="0" applyFont="1" applyFill="1" applyBorder="1" applyAlignment="1">
      <alignment horizontal="center" vertical="center" wrapText="1"/>
    </xf>
    <xf numFmtId="0" fontId="11" fillId="0" borderId="1" xfId="0" applyNumberFormat="1" applyFont="1" applyFill="1" applyBorder="1" applyAlignment="1">
      <alignment vertical="center" wrapText="1"/>
    </xf>
    <xf numFmtId="0" fontId="9" fillId="0" borderId="1" xfId="0" applyFont="1" applyFill="1" applyBorder="1" applyAlignment="1">
      <alignment vertical="center" wrapText="1"/>
    </xf>
    <xf numFmtId="0" fontId="13" fillId="0" borderId="1" xfId="0" applyFont="1" applyFill="1" applyBorder="1" applyAlignment="1">
      <alignment horizontal="justify" vertical="center" wrapText="1"/>
    </xf>
    <xf numFmtId="0" fontId="9" fillId="0" borderId="1" xfId="0" applyFont="1" applyFill="1" applyBorder="1" applyAlignment="1">
      <alignment horizontal="justify" vertical="center" wrapText="1"/>
    </xf>
    <xf numFmtId="0" fontId="14" fillId="0" borderId="1" xfId="0" applyFont="1" applyFill="1" applyBorder="1" applyAlignment="1">
      <alignment horizontal="left" vertical="center" wrapText="1"/>
    </xf>
    <xf numFmtId="0" fontId="15" fillId="0" borderId="1" xfId="0" applyFont="1" applyFill="1" applyBorder="1" applyAlignment="1">
      <alignment horizontal="left" vertical="center" wrapText="1"/>
    </xf>
    <xf numFmtId="0" fontId="9" fillId="2" borderId="1" xfId="0" applyNumberFormat="1" applyFont="1" applyFill="1" applyBorder="1" applyAlignment="1" applyProtection="1">
      <alignment horizontal="left" vertical="center" wrapText="1"/>
    </xf>
    <xf numFmtId="0" fontId="2" fillId="0" borderId="0" xfId="0" applyFont="1" applyBorder="1" applyAlignment="1">
      <alignment horizontal="left" vertical="center" wrapText="1"/>
    </xf>
    <xf numFmtId="0" fontId="16" fillId="0" borderId="1" xfId="49" applyFont="1" applyFill="1" applyBorder="1" applyAlignment="1">
      <alignment horizontal="center" vertical="center" wrapText="1"/>
    </xf>
    <xf numFmtId="0" fontId="16" fillId="0" borderId="1" xfId="49" applyFont="1" applyFill="1" applyBorder="1" applyAlignment="1">
      <alignment horizontal="left" vertical="center" wrapText="1"/>
    </xf>
    <xf numFmtId="0" fontId="8" fillId="0" borderId="1" xfId="49" applyFont="1" applyFill="1" applyBorder="1" applyAlignment="1">
      <alignment horizontal="center" vertical="center" wrapText="1"/>
    </xf>
    <xf numFmtId="0" fontId="17" fillId="0" borderId="1" xfId="0" applyFont="1" applyFill="1" applyBorder="1" applyAlignment="1">
      <alignment horizontal="left" vertical="center" wrapText="1"/>
    </xf>
    <xf numFmtId="0" fontId="8" fillId="0" borderId="1" xfId="0" applyFont="1" applyFill="1" applyBorder="1" applyAlignment="1">
      <alignment vertical="center" wrapText="1"/>
    </xf>
    <xf numFmtId="0" fontId="9" fillId="0" borderId="1" xfId="0" applyFont="1" applyFill="1" applyBorder="1" applyAlignment="1">
      <alignment horizontal="center" vertical="center"/>
    </xf>
    <xf numFmtId="0" fontId="2" fillId="0" borderId="0" xfId="0" applyFont="1" applyAlignment="1">
      <alignment horizontal="left" vertical="center" wrapText="1"/>
    </xf>
    <xf numFmtId="0" fontId="14" fillId="2" borderId="1" xfId="0" applyNumberFormat="1" applyFont="1" applyFill="1" applyBorder="1" applyAlignment="1" applyProtection="1">
      <alignment horizontal="left" vertical="center" wrapText="1"/>
    </xf>
    <xf numFmtId="0" fontId="9" fillId="2" borderId="1" xfId="0" applyNumberFormat="1" applyFont="1" applyFill="1" applyBorder="1" applyAlignment="1" applyProtection="1">
      <alignment horizontal="center" vertical="center" wrapText="1"/>
    </xf>
    <xf numFmtId="0" fontId="8" fillId="2" borderId="1" xfId="0" applyFont="1" applyFill="1" applyBorder="1" applyAlignment="1">
      <alignment vertical="center" wrapText="1"/>
    </xf>
    <xf numFmtId="0" fontId="14" fillId="0" borderId="1" xfId="0" applyNumberFormat="1" applyFont="1" applyFill="1" applyBorder="1" applyAlignment="1">
      <alignment horizontal="left" vertical="center" wrapText="1"/>
    </xf>
    <xf numFmtId="0" fontId="15" fillId="0" borderId="1" xfId="0" applyNumberFormat="1" applyFont="1" applyFill="1" applyBorder="1" applyAlignment="1">
      <alignment vertical="center" wrapText="1"/>
    </xf>
    <xf numFmtId="0" fontId="8" fillId="0" borderId="1" xfId="0" applyFont="1" applyBorder="1" applyAlignment="1">
      <alignment horizontal="center" vertical="center" wrapText="1"/>
    </xf>
    <xf numFmtId="0" fontId="18" fillId="0" borderId="1" xfId="0" applyFont="1" applyFill="1" applyBorder="1" applyAlignment="1">
      <alignment horizontal="left" vertical="center" wrapText="1"/>
    </xf>
    <xf numFmtId="0" fontId="1" fillId="0" borderId="1" xfId="0" applyFont="1" applyBorder="1" applyAlignment="1">
      <alignment vertical="center" wrapText="1"/>
    </xf>
    <xf numFmtId="0" fontId="19" fillId="0" borderId="1" xfId="0" applyNumberFormat="1" applyFont="1" applyFill="1" applyBorder="1" applyAlignment="1">
      <alignment vertical="center" wrapText="1"/>
    </xf>
    <xf numFmtId="0" fontId="18" fillId="0" borderId="1" xfId="0" applyFont="1" applyFill="1" applyBorder="1" applyAlignment="1">
      <alignment horizontal="center" vertical="center"/>
    </xf>
    <xf numFmtId="0" fontId="18" fillId="0" borderId="1" xfId="0" applyFont="1" applyFill="1" applyBorder="1" applyAlignment="1">
      <alignment horizontal="left" vertical="center"/>
    </xf>
    <xf numFmtId="0" fontId="14" fillId="0" borderId="1" xfId="0" applyFont="1" applyFill="1" applyBorder="1" applyAlignment="1">
      <alignment horizontal="justify" vertical="center" wrapText="1"/>
    </xf>
    <xf numFmtId="0" fontId="18" fillId="0" borderId="1" xfId="0" applyNumberFormat="1" applyFont="1" applyFill="1" applyBorder="1" applyAlignment="1">
      <alignment vertical="center" wrapText="1"/>
    </xf>
    <xf numFmtId="0" fontId="9" fillId="0" borderId="1" xfId="0" applyFont="1" applyBorder="1" applyAlignment="1">
      <alignment horizontal="left" vertical="center" wrapText="1"/>
    </xf>
    <xf numFmtId="0" fontId="9" fillId="0" borderId="1" xfId="0" applyFont="1" applyBorder="1" applyAlignment="1">
      <alignment horizontal="center" vertical="center" wrapText="1"/>
    </xf>
    <xf numFmtId="0" fontId="14" fillId="0" borderId="1" xfId="0" applyFont="1" applyBorder="1" applyAlignment="1">
      <alignment horizontal="left" vertical="center" wrapText="1"/>
    </xf>
    <xf numFmtId="0" fontId="20" fillId="0" borderId="1" xfId="0" applyFont="1" applyBorder="1" applyAlignment="1">
      <alignment horizontal="left" vertical="center" wrapText="1"/>
    </xf>
    <xf numFmtId="0" fontId="1" fillId="0" borderId="2" xfId="0" applyFont="1" applyBorder="1" applyAlignment="1">
      <alignment vertical="center" wrapText="1"/>
    </xf>
    <xf numFmtId="0" fontId="14" fillId="0" borderId="1" xfId="0" applyFont="1" applyFill="1" applyBorder="1" applyAlignment="1">
      <alignment vertical="center" wrapText="1"/>
    </xf>
    <xf numFmtId="0" fontId="21" fillId="0" borderId="1" xfId="0" applyFont="1" applyBorder="1" applyAlignment="1">
      <alignment horizontal="left" vertical="center" wrapText="1"/>
    </xf>
    <xf numFmtId="0" fontId="11" fillId="0" borderId="1" xfId="0" applyFont="1" applyFill="1" applyBorder="1" applyAlignment="1">
      <alignment horizontal="left" vertical="center" wrapText="1"/>
    </xf>
    <xf numFmtId="0" fontId="11" fillId="0" borderId="1" xfId="0" applyFont="1" applyFill="1" applyBorder="1" applyAlignment="1">
      <alignment horizontal="center" vertical="center" wrapText="1"/>
    </xf>
    <xf numFmtId="0" fontId="11" fillId="0" borderId="1" xfId="56" applyFont="1" applyFill="1" applyBorder="1" applyAlignment="1">
      <alignment horizontal="left" vertical="center" wrapText="1" readingOrder="1"/>
    </xf>
    <xf numFmtId="0" fontId="15" fillId="0" borderId="1" xfId="54" applyFont="1" applyFill="1" applyBorder="1" applyAlignment="1">
      <alignment horizontal="left" vertical="center" wrapText="1" readingOrder="1"/>
    </xf>
    <xf numFmtId="49" fontId="11" fillId="0" borderId="1" xfId="57" applyNumberFormat="1" applyFont="1" applyFill="1" applyBorder="1" applyAlignment="1">
      <alignment horizontal="left" vertical="center" wrapText="1" readingOrder="1"/>
    </xf>
    <xf numFmtId="49" fontId="15" fillId="0" borderId="1" xfId="57" applyNumberFormat="1" applyFont="1" applyFill="1" applyBorder="1" applyAlignment="1">
      <alignment horizontal="left" vertical="center" wrapText="1" readingOrder="1"/>
    </xf>
    <xf numFmtId="0" fontId="11" fillId="0" borderId="1" xfId="0" applyFont="1" applyFill="1" applyBorder="1" applyAlignment="1">
      <alignment horizontal="left" vertical="center" wrapText="1" readingOrder="1"/>
    </xf>
  </cellXfs>
  <cellStyles count="58">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差 2" xfId="49"/>
    <cellStyle name="常规 10 2" xfId="50"/>
    <cellStyle name="常规 11" xfId="51"/>
    <cellStyle name="常规 121" xfId="52"/>
    <cellStyle name="常规 2" xfId="53"/>
    <cellStyle name="常规 4" xfId="54"/>
    <cellStyle name="常规 13" xfId="55"/>
    <cellStyle name="常规 3" xfId="56"/>
    <cellStyle name="常规_Sheet1 2" xfId="57"/>
  </cellStyles>
  <dxfs count="2">
    <dxf>
      <font>
        <color rgb="FF9C0006"/>
      </font>
      <fill>
        <patternFill patternType="solid">
          <bgColor rgb="FFFFC7CE"/>
        </patternFill>
      </fill>
    </dxf>
    <dxf>
      <font>
        <name val="宋体"/>
        <scheme val="none"/>
        <b val="0"/>
        <i val="0"/>
        <strike val="0"/>
        <u val="none"/>
        <sz val="12"/>
        <color rgb="FF9C0006"/>
      </font>
      <fill>
        <patternFill patternType="solid">
          <bgColor rgb="FFFFC7CE"/>
        </patternFill>
      </fill>
    </dxf>
  </dxfs>
  <tableStyles count="0" defaultTableStyle="TableStyleMedium2" defaultPivotStyle="PivotStyleLight16"/>
  <colors>
    <mruColors>
      <color rgb="0000B050"/>
      <color rgb="00FFFF00"/>
      <color rgb="00FFFFFF"/>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7" Type="http://schemas.openxmlformats.org/officeDocument/2006/relationships/sharedStrings" Target="sharedStrings.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dimension ref="A1:XFD131"/>
  <sheetViews>
    <sheetView tabSelected="1" topLeftCell="A42" workbookViewId="0">
      <selection activeCell="I48" sqref="I48"/>
    </sheetView>
  </sheetViews>
  <sheetFormatPr defaultColWidth="12" defaultRowHeight="13.8"/>
  <cols>
    <col min="1" max="1" width="5.16666666666667" style="1" customWidth="1"/>
    <col min="2" max="2" width="45.3333333333333" style="6" customWidth="1"/>
    <col min="3" max="3" width="18" style="6" customWidth="1"/>
    <col min="4" max="4" width="14" style="2" customWidth="1"/>
    <col min="5" max="5" width="14.5" style="2" customWidth="1"/>
    <col min="6" max="6" width="68" style="6" customWidth="1"/>
    <col min="7" max="7" width="6.16666666666667" style="2" customWidth="1"/>
    <col min="8" max="16384" width="12" style="2"/>
  </cols>
  <sheetData>
    <row r="1" ht="20.4" spans="1:7">
      <c r="A1" s="7" t="s">
        <v>0</v>
      </c>
      <c r="B1" s="7"/>
      <c r="C1" s="7"/>
      <c r="D1" s="7"/>
      <c r="E1" s="7"/>
      <c r="F1" s="7"/>
      <c r="G1" s="8"/>
    </row>
    <row r="2" ht="46" customHeight="1" spans="1:7">
      <c r="A2" s="9" t="s">
        <v>1</v>
      </c>
      <c r="B2" s="9"/>
      <c r="C2" s="9"/>
      <c r="D2" s="9"/>
      <c r="E2" s="9"/>
      <c r="F2" s="9"/>
      <c r="G2" s="9"/>
    </row>
    <row r="3" ht="30" customHeight="1" spans="1:7">
      <c r="A3" s="3" t="s">
        <v>2</v>
      </c>
      <c r="B3" s="3"/>
      <c r="C3" s="3"/>
      <c r="D3" s="3"/>
      <c r="E3" s="3"/>
      <c r="F3" s="3"/>
      <c r="G3" s="3"/>
    </row>
    <row r="4" s="1" customFormat="1" ht="33" customHeight="1" spans="1:7">
      <c r="A4" s="10" t="s">
        <v>3</v>
      </c>
      <c r="B4" s="10" t="s">
        <v>4</v>
      </c>
      <c r="C4" s="10" t="s">
        <v>5</v>
      </c>
      <c r="D4" s="10" t="s">
        <v>6</v>
      </c>
      <c r="E4" s="10" t="s">
        <v>7</v>
      </c>
      <c r="F4" s="10" t="s">
        <v>8</v>
      </c>
      <c r="G4" s="10" t="s">
        <v>9</v>
      </c>
    </row>
    <row r="5" s="2" customFormat="1" ht="52" customHeight="1" spans="1:7">
      <c r="A5" s="11">
        <v>1</v>
      </c>
      <c r="B5" s="12" t="s">
        <v>10</v>
      </c>
      <c r="C5" s="12"/>
      <c r="D5" s="13" t="s">
        <v>11</v>
      </c>
      <c r="E5" s="13" t="s">
        <v>12</v>
      </c>
      <c r="F5" s="12" t="s">
        <v>13</v>
      </c>
      <c r="G5" s="14"/>
    </row>
    <row r="6" s="2" customFormat="1" ht="52" customHeight="1" spans="1:7">
      <c r="A6" s="11">
        <v>2</v>
      </c>
      <c r="B6" s="12" t="s">
        <v>14</v>
      </c>
      <c r="C6" s="15" t="s">
        <v>15</v>
      </c>
      <c r="D6" s="13" t="s">
        <v>11</v>
      </c>
      <c r="E6" s="13" t="s">
        <v>16</v>
      </c>
      <c r="F6" s="16" t="s">
        <v>17</v>
      </c>
      <c r="G6" s="14"/>
    </row>
    <row r="7" s="2" customFormat="1" ht="52" customHeight="1" spans="1:7">
      <c r="A7" s="11"/>
      <c r="B7" s="12"/>
      <c r="C7" s="15" t="s">
        <v>18</v>
      </c>
      <c r="D7" s="13"/>
      <c r="E7" s="13"/>
      <c r="F7" s="17"/>
      <c r="G7" s="14"/>
    </row>
    <row r="8" s="2" customFormat="1" ht="52" customHeight="1" spans="1:7">
      <c r="A8" s="11"/>
      <c r="B8" s="12"/>
      <c r="C8" s="15" t="s">
        <v>19</v>
      </c>
      <c r="D8" s="13"/>
      <c r="E8" s="13"/>
      <c r="F8" s="18"/>
      <c r="G8" s="14"/>
    </row>
    <row r="9" s="2" customFormat="1" ht="124" customHeight="1" spans="1:7">
      <c r="A9" s="11">
        <v>3</v>
      </c>
      <c r="B9" s="12" t="s">
        <v>20</v>
      </c>
      <c r="C9" s="12"/>
      <c r="D9" s="13" t="s">
        <v>21</v>
      </c>
      <c r="E9" s="13" t="s">
        <v>16</v>
      </c>
      <c r="F9" s="19" t="s">
        <v>22</v>
      </c>
      <c r="G9" s="14"/>
    </row>
    <row r="10" s="2" customFormat="1" ht="33" customHeight="1" spans="1:7">
      <c r="A10" s="11">
        <v>4</v>
      </c>
      <c r="B10" s="20" t="s">
        <v>23</v>
      </c>
      <c r="C10" s="12"/>
      <c r="D10" s="13" t="s">
        <v>24</v>
      </c>
      <c r="E10" s="13" t="s">
        <v>25</v>
      </c>
      <c r="F10" s="21" t="s">
        <v>26</v>
      </c>
      <c r="G10" s="22"/>
    </row>
    <row r="11" ht="48" customHeight="1" spans="1:7">
      <c r="A11" s="11">
        <v>5</v>
      </c>
      <c r="B11" s="20" t="s">
        <v>27</v>
      </c>
      <c r="C11" s="12"/>
      <c r="D11" s="13" t="s">
        <v>24</v>
      </c>
      <c r="E11" s="13" t="s">
        <v>25</v>
      </c>
      <c r="F11" s="21" t="s">
        <v>28</v>
      </c>
      <c r="G11" s="22"/>
    </row>
    <row r="12" ht="42" customHeight="1" spans="1:7">
      <c r="A12" s="11">
        <v>6</v>
      </c>
      <c r="B12" s="20" t="s">
        <v>29</v>
      </c>
      <c r="C12" s="12"/>
      <c r="D12" s="13" t="s">
        <v>24</v>
      </c>
      <c r="E12" s="13" t="s">
        <v>25</v>
      </c>
      <c r="F12" s="21" t="s">
        <v>30</v>
      </c>
      <c r="G12" s="22"/>
    </row>
    <row r="13" ht="33" customHeight="1" spans="1:7">
      <c r="A13" s="11">
        <v>7</v>
      </c>
      <c r="B13" s="20" t="s">
        <v>31</v>
      </c>
      <c r="C13" s="13"/>
      <c r="D13" s="13" t="s">
        <v>24</v>
      </c>
      <c r="E13" s="13" t="s">
        <v>25</v>
      </c>
      <c r="F13" s="21" t="s">
        <v>32</v>
      </c>
      <c r="G13" s="23"/>
    </row>
    <row r="14" ht="33" customHeight="1" spans="1:7">
      <c r="A14" s="11">
        <v>8</v>
      </c>
      <c r="B14" s="20" t="s">
        <v>33</v>
      </c>
      <c r="C14" s="24"/>
      <c r="D14" s="13" t="s">
        <v>34</v>
      </c>
      <c r="E14" s="13" t="s">
        <v>25</v>
      </c>
      <c r="F14" s="21" t="s">
        <v>35</v>
      </c>
      <c r="G14" s="23"/>
    </row>
    <row r="15" ht="33" customHeight="1" spans="1:7">
      <c r="A15" s="11">
        <v>9</v>
      </c>
      <c r="B15" s="20" t="s">
        <v>36</v>
      </c>
      <c r="C15" s="24"/>
      <c r="D15" s="13" t="s">
        <v>34</v>
      </c>
      <c r="E15" s="13" t="s">
        <v>25</v>
      </c>
      <c r="F15" s="21" t="s">
        <v>37</v>
      </c>
      <c r="G15" s="23"/>
    </row>
    <row r="16" ht="33" customHeight="1" spans="1:7">
      <c r="A16" s="11">
        <v>10</v>
      </c>
      <c r="B16" s="20" t="s">
        <v>38</v>
      </c>
      <c r="C16" s="24"/>
      <c r="D16" s="13" t="s">
        <v>34</v>
      </c>
      <c r="E16" s="13" t="s">
        <v>25</v>
      </c>
      <c r="F16" s="21" t="s">
        <v>39</v>
      </c>
      <c r="G16" s="23"/>
    </row>
    <row r="17" ht="33" customHeight="1" spans="1:7">
      <c r="A17" s="11">
        <v>11</v>
      </c>
      <c r="B17" s="20" t="s">
        <v>40</v>
      </c>
      <c r="C17" s="24"/>
      <c r="D17" s="13" t="s">
        <v>34</v>
      </c>
      <c r="E17" s="13" t="s">
        <v>25</v>
      </c>
      <c r="F17" s="21" t="s">
        <v>41</v>
      </c>
      <c r="G17" s="13"/>
    </row>
    <row r="18" ht="33" customHeight="1" spans="1:7">
      <c r="A18" s="11">
        <v>12</v>
      </c>
      <c r="B18" s="20" t="s">
        <v>42</v>
      </c>
      <c r="C18" s="24"/>
      <c r="D18" s="13" t="s">
        <v>34</v>
      </c>
      <c r="E18" s="13" t="s">
        <v>25</v>
      </c>
      <c r="F18" s="21" t="s">
        <v>43</v>
      </c>
      <c r="G18" s="13"/>
    </row>
    <row r="19" ht="81" customHeight="1" spans="1:7">
      <c r="A19" s="11">
        <v>13</v>
      </c>
      <c r="B19" s="12" t="s">
        <v>44</v>
      </c>
      <c r="C19" s="24"/>
      <c r="D19" s="13" t="s">
        <v>24</v>
      </c>
      <c r="E19" s="25" t="s">
        <v>45</v>
      </c>
      <c r="F19" s="12" t="s">
        <v>46</v>
      </c>
      <c r="G19" s="13"/>
    </row>
    <row r="20" ht="36" customHeight="1" spans="1:7">
      <c r="A20" s="26">
        <v>14</v>
      </c>
      <c r="B20" s="12" t="s">
        <v>47</v>
      </c>
      <c r="C20" s="27" t="s">
        <v>48</v>
      </c>
      <c r="D20" s="28" t="s">
        <v>11</v>
      </c>
      <c r="E20" s="25" t="s">
        <v>49</v>
      </c>
      <c r="F20" s="12" t="s">
        <v>50</v>
      </c>
      <c r="G20" s="29"/>
    </row>
    <row r="21" ht="36" customHeight="1" spans="1:7">
      <c r="A21" s="30"/>
      <c r="B21" s="12"/>
      <c r="C21" s="27" t="s">
        <v>51</v>
      </c>
      <c r="D21" s="28"/>
      <c r="E21" s="25"/>
      <c r="F21" s="12"/>
      <c r="G21" s="31"/>
    </row>
    <row r="22" ht="58" customHeight="1" spans="1:7">
      <c r="A22" s="11">
        <v>15</v>
      </c>
      <c r="B22" s="15" t="s">
        <v>52</v>
      </c>
      <c r="C22" s="12"/>
      <c r="D22" s="28" t="s">
        <v>24</v>
      </c>
      <c r="E22" s="25" t="s">
        <v>49</v>
      </c>
      <c r="F22" s="32" t="s">
        <v>53</v>
      </c>
      <c r="G22" s="13"/>
    </row>
    <row r="23" ht="87" customHeight="1" spans="1:7">
      <c r="A23" s="11">
        <v>16</v>
      </c>
      <c r="B23" s="15" t="s">
        <v>54</v>
      </c>
      <c r="C23" s="24"/>
      <c r="D23" s="28" t="s">
        <v>24</v>
      </c>
      <c r="E23" s="25" t="s">
        <v>49</v>
      </c>
      <c r="F23" s="32" t="s">
        <v>55</v>
      </c>
      <c r="G23" s="13"/>
    </row>
    <row r="24" ht="108" customHeight="1" spans="1:7">
      <c r="A24" s="11">
        <v>17</v>
      </c>
      <c r="B24" s="15" t="s">
        <v>56</v>
      </c>
      <c r="C24" s="24"/>
      <c r="D24" s="28" t="s">
        <v>24</v>
      </c>
      <c r="E24" s="25" t="s">
        <v>49</v>
      </c>
      <c r="F24" s="33" t="s">
        <v>57</v>
      </c>
      <c r="G24" s="13"/>
    </row>
    <row r="25" ht="214" customHeight="1" spans="1:7">
      <c r="A25" s="11">
        <v>18</v>
      </c>
      <c r="B25" s="15" t="s">
        <v>58</v>
      </c>
      <c r="C25" s="24"/>
      <c r="D25" s="28" t="s">
        <v>24</v>
      </c>
      <c r="E25" s="25" t="s">
        <v>49</v>
      </c>
      <c r="F25" s="34" t="s">
        <v>59</v>
      </c>
      <c r="G25" s="13"/>
    </row>
    <row r="26" ht="114" customHeight="1" spans="1:7">
      <c r="A26" s="11">
        <v>19</v>
      </c>
      <c r="B26" s="15" t="s">
        <v>60</v>
      </c>
      <c r="C26" s="24"/>
      <c r="D26" s="28" t="s">
        <v>24</v>
      </c>
      <c r="E26" s="25" t="s">
        <v>49</v>
      </c>
      <c r="F26" s="34" t="s">
        <v>61</v>
      </c>
      <c r="G26" s="13"/>
    </row>
    <row r="27" ht="68" customHeight="1" spans="1:7">
      <c r="A27" s="11">
        <v>20</v>
      </c>
      <c r="B27" s="15" t="s">
        <v>62</v>
      </c>
      <c r="C27" s="24"/>
      <c r="D27" s="28" t="s">
        <v>24</v>
      </c>
      <c r="E27" s="25" t="s">
        <v>49</v>
      </c>
      <c r="F27" s="32" t="s">
        <v>63</v>
      </c>
      <c r="G27" s="13"/>
    </row>
    <row r="28" ht="146" customHeight="1" spans="1:7">
      <c r="A28" s="11">
        <v>21</v>
      </c>
      <c r="B28" s="15" t="s">
        <v>64</v>
      </c>
      <c r="C28" s="24"/>
      <c r="D28" s="28" t="s">
        <v>34</v>
      </c>
      <c r="E28" s="25" t="s">
        <v>49</v>
      </c>
      <c r="F28" s="34" t="s">
        <v>65</v>
      </c>
      <c r="G28" s="13"/>
    </row>
    <row r="29" ht="128" customHeight="1" spans="1:7">
      <c r="A29" s="11">
        <v>22</v>
      </c>
      <c r="B29" s="15" t="s">
        <v>66</v>
      </c>
      <c r="C29" s="24"/>
      <c r="D29" s="28" t="s">
        <v>34</v>
      </c>
      <c r="E29" s="25" t="s">
        <v>49</v>
      </c>
      <c r="F29" s="34" t="s">
        <v>67</v>
      </c>
      <c r="G29" s="13"/>
    </row>
    <row r="30" ht="148" customHeight="1" spans="1:7">
      <c r="A30" s="11">
        <v>23</v>
      </c>
      <c r="B30" s="12" t="s">
        <v>68</v>
      </c>
      <c r="C30" s="24"/>
      <c r="D30" s="13" t="s">
        <v>24</v>
      </c>
      <c r="E30" s="25" t="s">
        <v>69</v>
      </c>
      <c r="F30" s="12" t="s">
        <v>70</v>
      </c>
      <c r="G30" s="13"/>
    </row>
    <row r="31" s="3" customFormat="1" ht="30" customHeight="1" spans="1:7">
      <c r="A31" s="3" t="s">
        <v>71</v>
      </c>
    </row>
    <row r="32" ht="31" customHeight="1" spans="1:7">
      <c r="A32" s="10" t="s">
        <v>3</v>
      </c>
      <c r="B32" s="10" t="s">
        <v>4</v>
      </c>
      <c r="C32" s="10" t="s">
        <v>5</v>
      </c>
      <c r="D32" s="10" t="s">
        <v>6</v>
      </c>
      <c r="E32" s="10" t="s">
        <v>7</v>
      </c>
      <c r="F32" s="10" t="s">
        <v>72</v>
      </c>
      <c r="G32" s="10" t="s">
        <v>9</v>
      </c>
    </row>
    <row r="33" s="4" customFormat="1" ht="35" customHeight="1" spans="1:7">
      <c r="A33" s="35">
        <v>1</v>
      </c>
      <c r="B33" s="12" t="s">
        <v>14</v>
      </c>
      <c r="C33" s="15" t="s">
        <v>15</v>
      </c>
      <c r="D33" s="13" t="s">
        <v>11</v>
      </c>
      <c r="E33" s="13" t="s">
        <v>73</v>
      </c>
      <c r="F33" s="12" t="s">
        <v>74</v>
      </c>
      <c r="G33" s="13" t="s">
        <v>75</v>
      </c>
    </row>
    <row r="34" s="4" customFormat="1" ht="35" customHeight="1" spans="1:7">
      <c r="A34" s="35"/>
      <c r="B34" s="12"/>
      <c r="C34" s="15" t="s">
        <v>18</v>
      </c>
      <c r="D34" s="13"/>
      <c r="E34" s="13"/>
      <c r="F34" s="12"/>
      <c r="G34" s="13"/>
    </row>
    <row r="35" s="4" customFormat="1" ht="35" customHeight="1" spans="1:7">
      <c r="A35" s="35"/>
      <c r="B35" s="12"/>
      <c r="C35" s="15" t="s">
        <v>19</v>
      </c>
      <c r="D35" s="13"/>
      <c r="E35" s="13"/>
      <c r="F35" s="12"/>
      <c r="G35" s="13"/>
    </row>
    <row r="36" ht="133" customHeight="1" spans="1:7">
      <c r="A36" s="11">
        <v>2</v>
      </c>
      <c r="B36" s="36" t="s">
        <v>76</v>
      </c>
      <c r="C36" s="37" t="s">
        <v>77</v>
      </c>
      <c r="D36" s="13" t="s">
        <v>24</v>
      </c>
      <c r="E36" s="25" t="s">
        <v>78</v>
      </c>
      <c r="F36" s="12" t="s">
        <v>79</v>
      </c>
      <c r="G36" s="13" t="s">
        <v>80</v>
      </c>
    </row>
    <row r="37" ht="30" customHeight="1" spans="1:7">
      <c r="A37" s="3" t="s">
        <v>81</v>
      </c>
      <c r="B37" s="3"/>
      <c r="C37" s="3"/>
      <c r="D37" s="3"/>
      <c r="E37" s="3"/>
      <c r="F37" s="3"/>
      <c r="G37" s="3"/>
    </row>
    <row r="38" s="1" customFormat="1" ht="26.4" spans="1:7">
      <c r="A38" s="10" t="s">
        <v>3</v>
      </c>
      <c r="B38" s="10" t="s">
        <v>4</v>
      </c>
      <c r="C38" s="10" t="s">
        <v>5</v>
      </c>
      <c r="D38" s="10" t="s">
        <v>6</v>
      </c>
      <c r="E38" s="10" t="s">
        <v>7</v>
      </c>
      <c r="F38" s="10" t="s">
        <v>82</v>
      </c>
      <c r="G38" s="10" t="s">
        <v>9</v>
      </c>
    </row>
    <row r="39" s="4" customFormat="1" ht="101" customHeight="1" spans="1:7">
      <c r="A39" s="35">
        <v>1</v>
      </c>
      <c r="B39" s="15" t="s">
        <v>83</v>
      </c>
      <c r="C39" s="15"/>
      <c r="D39" s="28" t="s">
        <v>34</v>
      </c>
      <c r="E39" s="28" t="s">
        <v>84</v>
      </c>
      <c r="F39" s="15" t="s">
        <v>85</v>
      </c>
      <c r="G39" s="35"/>
    </row>
    <row r="40" s="4" customFormat="1" ht="83" customHeight="1" spans="1:7">
      <c r="A40" s="35">
        <v>2</v>
      </c>
      <c r="B40" s="15" t="s">
        <v>86</v>
      </c>
      <c r="C40" s="15"/>
      <c r="D40" s="28" t="s">
        <v>11</v>
      </c>
      <c r="E40" s="28" t="s">
        <v>87</v>
      </c>
      <c r="F40" s="15" t="s">
        <v>88</v>
      </c>
      <c r="G40" s="35"/>
    </row>
    <row r="41" s="4" customFormat="1" ht="109" customHeight="1" spans="1:7">
      <c r="A41" s="35">
        <v>3</v>
      </c>
      <c r="B41" s="38" t="s">
        <v>89</v>
      </c>
      <c r="C41" s="12"/>
      <c r="D41" s="13" t="s">
        <v>24</v>
      </c>
      <c r="E41" s="13" t="s">
        <v>90</v>
      </c>
      <c r="F41" s="12" t="s">
        <v>91</v>
      </c>
      <c r="G41" s="11"/>
    </row>
    <row r="42" s="4" customFormat="1" ht="89" customHeight="1" spans="1:7">
      <c r="A42" s="35">
        <v>4</v>
      </c>
      <c r="B42" s="39" t="s">
        <v>92</v>
      </c>
      <c r="C42" s="19"/>
      <c r="D42" s="13" t="s">
        <v>24</v>
      </c>
      <c r="E42" s="13" t="s">
        <v>90</v>
      </c>
      <c r="F42" s="12" t="s">
        <v>93</v>
      </c>
      <c r="G42" s="11"/>
    </row>
    <row r="43" s="4" customFormat="1" ht="40" customHeight="1" spans="1:7">
      <c r="A43" s="35">
        <v>5</v>
      </c>
      <c r="B43" s="19" t="s">
        <v>94</v>
      </c>
      <c r="C43" s="19"/>
      <c r="D43" s="13" t="s">
        <v>95</v>
      </c>
      <c r="E43" s="13" t="s">
        <v>96</v>
      </c>
      <c r="F43" s="12" t="s">
        <v>97</v>
      </c>
      <c r="G43" s="11"/>
    </row>
    <row r="44" s="4" customFormat="1" ht="86.4" spans="1:7">
      <c r="A44" s="35">
        <v>6</v>
      </c>
      <c r="B44" s="19" t="s">
        <v>98</v>
      </c>
      <c r="C44" s="19"/>
      <c r="D44" s="13" t="s">
        <v>11</v>
      </c>
      <c r="E44" s="13" t="s">
        <v>69</v>
      </c>
      <c r="F44" s="12" t="s">
        <v>99</v>
      </c>
      <c r="G44" s="11"/>
    </row>
    <row r="45" s="4" customFormat="1" ht="48" customHeight="1" spans="1:7">
      <c r="A45" s="35">
        <v>7</v>
      </c>
      <c r="B45" s="19" t="s">
        <v>76</v>
      </c>
      <c r="C45" s="12" t="s">
        <v>100</v>
      </c>
      <c r="D45" s="13" t="s">
        <v>24</v>
      </c>
      <c r="E45" s="13" t="s">
        <v>78</v>
      </c>
      <c r="F45" s="12" t="s">
        <v>101</v>
      </c>
      <c r="G45" s="11"/>
    </row>
    <row r="46" s="4" customFormat="1" ht="29" customHeight="1" spans="1:7">
      <c r="A46" s="3" t="s">
        <v>102</v>
      </c>
      <c r="B46" s="3"/>
      <c r="C46" s="3"/>
      <c r="D46" s="3"/>
      <c r="E46" s="3"/>
      <c r="F46" s="3"/>
      <c r="G46" s="3"/>
    </row>
    <row r="47" s="4" customFormat="1" ht="26.4" spans="1:7">
      <c r="A47" s="10" t="s">
        <v>3</v>
      </c>
      <c r="B47" s="10" t="s">
        <v>4</v>
      </c>
      <c r="C47" s="10" t="s">
        <v>5</v>
      </c>
      <c r="D47" s="10" t="s">
        <v>6</v>
      </c>
      <c r="E47" s="10" t="s">
        <v>7</v>
      </c>
      <c r="F47" s="10" t="s">
        <v>103</v>
      </c>
      <c r="G47" s="10" t="s">
        <v>9</v>
      </c>
    </row>
    <row r="48" s="4" customFormat="1" ht="92.4" spans="1:7">
      <c r="A48" s="35">
        <v>1</v>
      </c>
      <c r="B48" s="21" t="s">
        <v>104</v>
      </c>
      <c r="C48" s="19"/>
      <c r="D48" s="13" t="s">
        <v>24</v>
      </c>
      <c r="E48" s="13" t="s">
        <v>45</v>
      </c>
      <c r="F48" s="40" t="s">
        <v>105</v>
      </c>
      <c r="G48" s="11"/>
    </row>
    <row r="49" s="4" customFormat="1" ht="97" customHeight="1" spans="1:7">
      <c r="A49" s="35">
        <v>2</v>
      </c>
      <c r="B49" s="21" t="s">
        <v>106</v>
      </c>
      <c r="C49" s="19"/>
      <c r="D49" s="13" t="s">
        <v>24</v>
      </c>
      <c r="E49" s="13" t="s">
        <v>45</v>
      </c>
      <c r="F49" s="41" t="s">
        <v>107</v>
      </c>
      <c r="G49" s="11"/>
    </row>
    <row r="50" s="4" customFormat="1" ht="109" customHeight="1" spans="1:7">
      <c r="A50" s="35">
        <v>3</v>
      </c>
      <c r="B50" s="21" t="s">
        <v>108</v>
      </c>
      <c r="C50" s="19"/>
      <c r="D50" s="13" t="s">
        <v>24</v>
      </c>
      <c r="E50" s="13" t="s">
        <v>45</v>
      </c>
      <c r="F50" s="41" t="s">
        <v>109</v>
      </c>
      <c r="G50" s="11"/>
    </row>
    <row r="51" s="4" customFormat="1" ht="94" customHeight="1" spans="1:7">
      <c r="A51" s="35">
        <v>4</v>
      </c>
      <c r="B51" s="21" t="s">
        <v>110</v>
      </c>
      <c r="C51" s="19"/>
      <c r="D51" s="13" t="s">
        <v>24</v>
      </c>
      <c r="E51" s="13" t="s">
        <v>45</v>
      </c>
      <c r="F51" s="41" t="s">
        <v>111</v>
      </c>
      <c r="G51" s="11"/>
    </row>
    <row r="52" s="4" customFormat="1" ht="114" customHeight="1" spans="1:7">
      <c r="A52" s="35">
        <v>5</v>
      </c>
      <c r="B52" s="21" t="s">
        <v>112</v>
      </c>
      <c r="C52" s="42"/>
      <c r="D52" s="13" t="s">
        <v>24</v>
      </c>
      <c r="E52" s="13" t="s">
        <v>45</v>
      </c>
      <c r="F52" s="41" t="s">
        <v>113</v>
      </c>
      <c r="G52" s="11"/>
    </row>
    <row r="53" s="4" customFormat="1" ht="139" customHeight="1" spans="1:7">
      <c r="A53" s="35">
        <v>6</v>
      </c>
      <c r="B53" s="21" t="s">
        <v>114</v>
      </c>
      <c r="C53" s="19"/>
      <c r="D53" s="13" t="s">
        <v>24</v>
      </c>
      <c r="E53" s="13" t="s">
        <v>45</v>
      </c>
      <c r="F53" s="41" t="s">
        <v>115</v>
      </c>
      <c r="G53" s="11"/>
    </row>
    <row r="54" ht="30" customHeight="1" spans="1:7">
      <c r="A54" s="43" t="s">
        <v>116</v>
      </c>
      <c r="B54" s="43"/>
      <c r="C54" s="43"/>
      <c r="D54" s="43"/>
      <c r="E54" s="43"/>
      <c r="F54" s="43"/>
    </row>
    <row r="55" s="5" customFormat="1" ht="24" spans="1:7">
      <c r="A55" s="44" t="s">
        <v>3</v>
      </c>
      <c r="B55" s="44" t="s">
        <v>117</v>
      </c>
      <c r="C55" s="45" t="s">
        <v>5</v>
      </c>
      <c r="D55" s="44" t="s">
        <v>6</v>
      </c>
      <c r="E55" s="44" t="s">
        <v>7</v>
      </c>
      <c r="F55" s="44" t="s">
        <v>118</v>
      </c>
      <c r="G55" s="44" t="s">
        <v>9</v>
      </c>
    </row>
    <row r="56" ht="67.2" spans="1:7">
      <c r="A56" s="46">
        <v>1</v>
      </c>
      <c r="B56" s="21" t="s">
        <v>119</v>
      </c>
      <c r="C56" s="15"/>
      <c r="D56" s="28" t="s">
        <v>24</v>
      </c>
      <c r="E56" s="28" t="s">
        <v>45</v>
      </c>
      <c r="F56" s="47" t="s">
        <v>120</v>
      </c>
      <c r="G56" s="48"/>
    </row>
    <row r="57" s="4" customFormat="1" ht="76.8" spans="1:7">
      <c r="A57" s="11">
        <v>2</v>
      </c>
      <c r="B57" s="37" t="s">
        <v>121</v>
      </c>
      <c r="C57" s="15"/>
      <c r="D57" s="28" t="s">
        <v>24</v>
      </c>
      <c r="E57" s="28" t="s">
        <v>45</v>
      </c>
      <c r="F57" s="47" t="s">
        <v>122</v>
      </c>
      <c r="G57" s="22"/>
    </row>
    <row r="58" s="4" customFormat="1" ht="28" customHeight="1" spans="1:7">
      <c r="A58" s="46">
        <v>3</v>
      </c>
      <c r="B58" s="15" t="s">
        <v>123</v>
      </c>
      <c r="C58" s="49"/>
      <c r="D58" s="28" t="s">
        <v>11</v>
      </c>
      <c r="E58" s="28" t="s">
        <v>49</v>
      </c>
      <c r="F58" s="27" t="s">
        <v>124</v>
      </c>
      <c r="G58" s="22"/>
    </row>
    <row r="59" s="4" customFormat="1" ht="28" customHeight="1" spans="1:7">
      <c r="A59" s="46">
        <v>4</v>
      </c>
      <c r="B59" s="15" t="s">
        <v>125</v>
      </c>
      <c r="C59" s="49"/>
      <c r="D59" s="28" t="s">
        <v>11</v>
      </c>
      <c r="E59" s="28" t="s">
        <v>49</v>
      </c>
      <c r="F59" s="27" t="s">
        <v>126</v>
      </c>
      <c r="G59" s="22"/>
    </row>
    <row r="60" s="4" customFormat="1" ht="28" customHeight="1" spans="1:7">
      <c r="A60" s="46">
        <v>5</v>
      </c>
      <c r="B60" s="15" t="s">
        <v>127</v>
      </c>
      <c r="C60" s="49"/>
      <c r="D60" s="28" t="s">
        <v>11</v>
      </c>
      <c r="E60" s="28" t="s">
        <v>49</v>
      </c>
      <c r="F60" s="27" t="s">
        <v>128</v>
      </c>
      <c r="G60" s="22"/>
    </row>
    <row r="61" s="4" customFormat="1" ht="28" customHeight="1" spans="1:7">
      <c r="A61" s="46">
        <v>6</v>
      </c>
      <c r="B61" s="15" t="s">
        <v>129</v>
      </c>
      <c r="C61" s="49"/>
      <c r="D61" s="28" t="s">
        <v>11</v>
      </c>
      <c r="E61" s="28" t="s">
        <v>49</v>
      </c>
      <c r="F61" s="27" t="s">
        <v>130</v>
      </c>
      <c r="G61" s="22"/>
    </row>
    <row r="62" s="4" customFormat="1" ht="76.8" spans="1:7">
      <c r="A62" s="46">
        <v>7</v>
      </c>
      <c r="B62" s="37" t="s">
        <v>131</v>
      </c>
      <c r="C62" s="49"/>
      <c r="D62" s="28" t="s">
        <v>34</v>
      </c>
      <c r="E62" s="28" t="s">
        <v>78</v>
      </c>
      <c r="F62" s="27" t="s">
        <v>132</v>
      </c>
      <c r="G62" s="12"/>
    </row>
    <row r="63" s="4" customFormat="1" ht="28" customHeight="1" spans="1:7">
      <c r="A63" s="11">
        <v>8</v>
      </c>
      <c r="B63" s="37" t="s">
        <v>133</v>
      </c>
      <c r="C63" s="49"/>
      <c r="D63" s="28" t="s">
        <v>24</v>
      </c>
      <c r="E63" s="28" t="s">
        <v>78</v>
      </c>
      <c r="F63" s="27" t="s">
        <v>134</v>
      </c>
      <c r="G63" s="22"/>
    </row>
    <row r="64" s="4" customFormat="1" ht="51" customHeight="1" spans="1:7">
      <c r="A64" s="46">
        <v>9</v>
      </c>
      <c r="B64" s="37" t="s">
        <v>135</v>
      </c>
      <c r="C64" s="49"/>
      <c r="D64" s="28" t="s">
        <v>34</v>
      </c>
      <c r="E64" s="28" t="s">
        <v>78</v>
      </c>
      <c r="F64" s="27" t="s">
        <v>136</v>
      </c>
      <c r="G64" s="22"/>
    </row>
    <row r="65" ht="30" customHeight="1" spans="1:7">
      <c r="A65" s="50" t="s">
        <v>137</v>
      </c>
      <c r="B65" s="50"/>
      <c r="C65" s="50"/>
      <c r="D65" s="50"/>
      <c r="E65" s="50"/>
      <c r="F65" s="50"/>
      <c r="G65" s="50"/>
    </row>
    <row r="66" s="5" customFormat="1" ht="24" spans="1:7">
      <c r="A66" s="44" t="s">
        <v>3</v>
      </c>
      <c r="B66" s="44" t="s">
        <v>4</v>
      </c>
      <c r="C66" s="45" t="s">
        <v>5</v>
      </c>
      <c r="D66" s="44" t="s">
        <v>6</v>
      </c>
      <c r="E66" s="44" t="s">
        <v>7</v>
      </c>
      <c r="F66" s="44" t="s">
        <v>138</v>
      </c>
      <c r="G66" s="44" t="s">
        <v>9</v>
      </c>
    </row>
    <row r="67" ht="256" customHeight="1" spans="1:7">
      <c r="A67" s="35">
        <v>1</v>
      </c>
      <c r="B67" s="15" t="s">
        <v>139</v>
      </c>
      <c r="C67" s="15"/>
      <c r="D67" s="28" t="s">
        <v>11</v>
      </c>
      <c r="E67" s="28" t="s">
        <v>49</v>
      </c>
      <c r="F67" s="51" t="s">
        <v>140</v>
      </c>
      <c r="G67" s="37"/>
    </row>
    <row r="68" ht="138" customHeight="1" spans="1:7">
      <c r="A68" s="35">
        <v>2</v>
      </c>
      <c r="B68" s="15" t="s">
        <v>141</v>
      </c>
      <c r="C68" s="15"/>
      <c r="D68" s="28" t="s">
        <v>11</v>
      </c>
      <c r="E68" s="28" t="s">
        <v>49</v>
      </c>
      <c r="F68" s="51" t="s">
        <v>142</v>
      </c>
      <c r="G68" s="37"/>
    </row>
    <row r="69" ht="100.8" spans="1:7">
      <c r="A69" s="35">
        <v>3</v>
      </c>
      <c r="B69" s="15" t="s">
        <v>143</v>
      </c>
      <c r="C69" s="15"/>
      <c r="D69" s="28" t="s">
        <v>11</v>
      </c>
      <c r="E69" s="28" t="s">
        <v>49</v>
      </c>
      <c r="F69" s="51" t="s">
        <v>144</v>
      </c>
      <c r="G69" s="37"/>
    </row>
    <row r="70" s="4" customFormat="1" ht="64" customHeight="1" spans="1:7">
      <c r="A70" s="11">
        <v>4</v>
      </c>
      <c r="B70" s="15" t="s">
        <v>145</v>
      </c>
      <c r="C70" s="19"/>
      <c r="D70" s="28" t="s">
        <v>11</v>
      </c>
      <c r="E70" s="13" t="s">
        <v>49</v>
      </c>
      <c r="F70" s="51" t="s">
        <v>146</v>
      </c>
      <c r="G70" s="11"/>
    </row>
    <row r="71" s="4" customFormat="1" ht="179" customHeight="1" spans="1:7">
      <c r="A71" s="11">
        <v>5</v>
      </c>
      <c r="B71" s="15" t="s">
        <v>147</v>
      </c>
      <c r="C71" s="19"/>
      <c r="D71" s="28" t="s">
        <v>11</v>
      </c>
      <c r="E71" s="13" t="s">
        <v>49</v>
      </c>
      <c r="F71" s="51" t="s">
        <v>148</v>
      </c>
      <c r="G71" s="11"/>
    </row>
    <row r="72" s="4" customFormat="1" ht="129" customHeight="1" spans="1:7">
      <c r="A72" s="11">
        <v>6</v>
      </c>
      <c r="B72" s="15" t="s">
        <v>149</v>
      </c>
      <c r="C72" s="19"/>
      <c r="D72" s="28" t="s">
        <v>11</v>
      </c>
      <c r="E72" s="13" t="s">
        <v>49</v>
      </c>
      <c r="F72" s="51" t="s">
        <v>150</v>
      </c>
      <c r="G72" s="11"/>
    </row>
    <row r="73" s="4" customFormat="1" ht="54" spans="1:7">
      <c r="A73" s="11">
        <v>7</v>
      </c>
      <c r="B73" s="42" t="s">
        <v>151</v>
      </c>
      <c r="C73" s="19"/>
      <c r="D73" s="52" t="s">
        <v>24</v>
      </c>
      <c r="E73" s="13" t="s">
        <v>49</v>
      </c>
      <c r="F73" s="51" t="s">
        <v>152</v>
      </c>
      <c r="G73" s="53"/>
    </row>
    <row r="74" s="4" customFormat="1" ht="226.8" spans="1:7">
      <c r="A74" s="11">
        <v>8</v>
      </c>
      <c r="B74" s="15" t="s">
        <v>153</v>
      </c>
      <c r="C74" s="12"/>
      <c r="D74" s="28" t="s">
        <v>34</v>
      </c>
      <c r="E74" s="13" t="s">
        <v>49</v>
      </c>
      <c r="F74" s="51" t="s">
        <v>154</v>
      </c>
      <c r="G74" s="11"/>
    </row>
    <row r="75" s="4" customFormat="1" ht="168" spans="1:7">
      <c r="A75" s="11">
        <v>9</v>
      </c>
      <c r="B75" s="15" t="s">
        <v>155</v>
      </c>
      <c r="C75" s="12"/>
      <c r="D75" s="28" t="s">
        <v>34</v>
      </c>
      <c r="E75" s="13" t="s">
        <v>49</v>
      </c>
      <c r="F75" s="51" t="s">
        <v>156</v>
      </c>
      <c r="G75" s="11"/>
    </row>
    <row r="76" s="4" customFormat="1" ht="25.2" spans="1:7">
      <c r="A76" s="11">
        <v>10</v>
      </c>
      <c r="B76" s="15" t="s">
        <v>157</v>
      </c>
      <c r="C76" s="12"/>
      <c r="D76" s="28" t="s">
        <v>34</v>
      </c>
      <c r="E76" s="13" t="s">
        <v>49</v>
      </c>
      <c r="F76" s="51" t="s">
        <v>158</v>
      </c>
      <c r="G76" s="53"/>
    </row>
    <row r="77" s="4" customFormat="1" ht="103" customHeight="1" spans="1:7">
      <c r="A77" s="11">
        <v>11</v>
      </c>
      <c r="B77" s="15" t="s">
        <v>159</v>
      </c>
      <c r="C77" s="15"/>
      <c r="D77" s="28" t="s">
        <v>11</v>
      </c>
      <c r="E77" s="28" t="s">
        <v>78</v>
      </c>
      <c r="F77" s="54" t="s">
        <v>160</v>
      </c>
      <c r="G77" s="11"/>
    </row>
    <row r="78" s="4" customFormat="1" ht="115" customHeight="1" spans="1:7">
      <c r="A78" s="11">
        <v>12</v>
      </c>
      <c r="B78" s="15" t="s">
        <v>161</v>
      </c>
      <c r="C78" s="15"/>
      <c r="D78" s="28" t="s">
        <v>11</v>
      </c>
      <c r="E78" s="28" t="s">
        <v>78</v>
      </c>
      <c r="F78" s="55" t="s">
        <v>162</v>
      </c>
      <c r="G78" s="11"/>
    </row>
    <row r="79" ht="96" customHeight="1" spans="1:7">
      <c r="A79" s="56">
        <v>13</v>
      </c>
      <c r="B79" s="57" t="s">
        <v>163</v>
      </c>
      <c r="C79" s="15" t="s">
        <v>164</v>
      </c>
      <c r="D79" s="28" t="s">
        <v>24</v>
      </c>
      <c r="E79" s="28" t="s">
        <v>78</v>
      </c>
      <c r="F79" s="55" t="s">
        <v>165</v>
      </c>
      <c r="G79" s="58"/>
    </row>
    <row r="80" ht="113" customHeight="1" spans="1:7">
      <c r="A80" s="56">
        <v>14</v>
      </c>
      <c r="B80" s="59" t="s">
        <v>76</v>
      </c>
      <c r="C80" s="15" t="s">
        <v>166</v>
      </c>
      <c r="D80" s="28" t="s">
        <v>24</v>
      </c>
      <c r="E80" s="28" t="s">
        <v>78</v>
      </c>
      <c r="F80" s="55" t="s">
        <v>167</v>
      </c>
      <c r="G80" s="58"/>
    </row>
    <row r="81" ht="219" customHeight="1" spans="1:7">
      <c r="A81" s="56">
        <v>15</v>
      </c>
      <c r="B81" s="57" t="s">
        <v>168</v>
      </c>
      <c r="C81" s="60"/>
      <c r="D81" s="28" t="s">
        <v>24</v>
      </c>
      <c r="E81" s="28" t="s">
        <v>78</v>
      </c>
      <c r="F81" s="55" t="s">
        <v>169</v>
      </c>
      <c r="G81" s="58"/>
    </row>
    <row r="82" ht="246" customHeight="1" spans="1:7">
      <c r="A82" s="56">
        <v>16</v>
      </c>
      <c r="B82" s="57" t="s">
        <v>170</v>
      </c>
      <c r="C82" s="61"/>
      <c r="D82" s="28" t="s">
        <v>24</v>
      </c>
      <c r="E82" s="28" t="s">
        <v>78</v>
      </c>
      <c r="F82" s="55" t="s">
        <v>171</v>
      </c>
      <c r="G82" s="58"/>
    </row>
    <row r="83" ht="65" customHeight="1" spans="1:7">
      <c r="A83" s="56">
        <v>17</v>
      </c>
      <c r="B83" s="57" t="s">
        <v>172</v>
      </c>
      <c r="C83" s="57"/>
      <c r="D83" s="28" t="s">
        <v>95</v>
      </c>
      <c r="E83" s="28" t="s">
        <v>78</v>
      </c>
      <c r="F83" s="40" t="s">
        <v>173</v>
      </c>
      <c r="G83" s="58"/>
    </row>
    <row r="84" ht="49" customHeight="1" spans="1:7">
      <c r="A84" s="56">
        <v>18</v>
      </c>
      <c r="B84" s="57" t="s">
        <v>174</v>
      </c>
      <c r="C84" s="60"/>
      <c r="D84" s="28" t="s">
        <v>175</v>
      </c>
      <c r="E84" s="28" t="s">
        <v>78</v>
      </c>
      <c r="F84" s="62" t="s">
        <v>176</v>
      </c>
      <c r="G84" s="58"/>
    </row>
    <row r="85" ht="97" customHeight="1" spans="1:7">
      <c r="A85" s="56">
        <v>19</v>
      </c>
      <c r="B85" s="57" t="s">
        <v>177</v>
      </c>
      <c r="C85" s="60"/>
      <c r="D85" s="28" t="s">
        <v>34</v>
      </c>
      <c r="E85" s="28" t="s">
        <v>78</v>
      </c>
      <c r="F85" s="54" t="s">
        <v>178</v>
      </c>
      <c r="G85" s="58"/>
    </row>
    <row r="86" ht="61" customHeight="1" spans="1:7">
      <c r="A86" s="56">
        <v>20</v>
      </c>
      <c r="B86" s="57" t="s">
        <v>179</v>
      </c>
      <c r="C86" s="60"/>
      <c r="D86" s="28" t="s">
        <v>34</v>
      </c>
      <c r="E86" s="28" t="s">
        <v>78</v>
      </c>
      <c r="F86" s="54" t="s">
        <v>180</v>
      </c>
      <c r="G86" s="58"/>
    </row>
    <row r="87" ht="58.8" spans="1:7">
      <c r="A87" s="56">
        <v>21</v>
      </c>
      <c r="B87" s="63" t="s">
        <v>181</v>
      </c>
      <c r="C87" s="60"/>
      <c r="D87" s="28" t="s">
        <v>34</v>
      </c>
      <c r="E87" s="28" t="s">
        <v>78</v>
      </c>
      <c r="F87" s="54" t="s">
        <v>182</v>
      </c>
      <c r="G87" s="58"/>
    </row>
    <row r="88" ht="49" customHeight="1" spans="1:7">
      <c r="A88" s="56">
        <v>22</v>
      </c>
      <c r="B88" s="63" t="s">
        <v>183</v>
      </c>
      <c r="C88" s="60"/>
      <c r="D88" s="28" t="s">
        <v>34</v>
      </c>
      <c r="E88" s="28" t="s">
        <v>78</v>
      </c>
      <c r="F88" s="54" t="s">
        <v>184</v>
      </c>
      <c r="G88" s="58"/>
    </row>
    <row r="89" ht="88" customHeight="1" spans="1:7">
      <c r="A89" s="56">
        <v>23</v>
      </c>
      <c r="B89" s="63" t="s">
        <v>185</v>
      </c>
      <c r="C89" s="60"/>
      <c r="D89" s="28" t="s">
        <v>34</v>
      </c>
      <c r="E89" s="28" t="s">
        <v>78</v>
      </c>
      <c r="F89" s="54" t="s">
        <v>186</v>
      </c>
      <c r="G89" s="58"/>
    </row>
    <row r="90" ht="58" customHeight="1" spans="1:7">
      <c r="A90" s="56">
        <v>24</v>
      </c>
      <c r="B90" s="63" t="s">
        <v>187</v>
      </c>
      <c r="C90" s="60"/>
      <c r="D90" s="28" t="s">
        <v>34</v>
      </c>
      <c r="E90" s="28" t="s">
        <v>78</v>
      </c>
      <c r="F90" s="54" t="s">
        <v>188</v>
      </c>
      <c r="G90" s="58"/>
    </row>
    <row r="91" ht="75.6" spans="1:7">
      <c r="A91" s="56">
        <v>25</v>
      </c>
      <c r="B91" s="57" t="s">
        <v>189</v>
      </c>
      <c r="C91" s="60"/>
      <c r="D91" s="28" t="s">
        <v>34</v>
      </c>
      <c r="E91" s="28" t="s">
        <v>78</v>
      </c>
      <c r="F91" s="62" t="s">
        <v>190</v>
      </c>
      <c r="G91" s="58"/>
    </row>
    <row r="92" ht="126" spans="1:7">
      <c r="A92" s="56">
        <v>26</v>
      </c>
      <c r="B92" s="57" t="s">
        <v>191</v>
      </c>
      <c r="C92" s="60"/>
      <c r="D92" s="28" t="s">
        <v>34</v>
      </c>
      <c r="E92" s="28" t="s">
        <v>78</v>
      </c>
      <c r="F92" s="62" t="s">
        <v>192</v>
      </c>
      <c r="G92" s="58"/>
    </row>
    <row r="93" ht="32.4" spans="1:7">
      <c r="A93" s="56">
        <v>27</v>
      </c>
      <c r="B93" s="64" t="s">
        <v>193</v>
      </c>
      <c r="C93" s="64"/>
      <c r="D93" s="65" t="s">
        <v>24</v>
      </c>
      <c r="E93" s="65" t="s">
        <v>194</v>
      </c>
      <c r="F93" s="66" t="s">
        <v>195</v>
      </c>
      <c r="G93" s="58"/>
    </row>
    <row r="94" ht="84" spans="1:7">
      <c r="A94" s="56">
        <v>28</v>
      </c>
      <c r="B94" s="15" t="s">
        <v>196</v>
      </c>
      <c r="C94" s="67"/>
      <c r="D94" s="65" t="s">
        <v>11</v>
      </c>
      <c r="E94" s="65" t="s">
        <v>96</v>
      </c>
      <c r="F94" s="40" t="s">
        <v>197</v>
      </c>
      <c r="G94" s="68"/>
    </row>
    <row r="95" ht="67.2" spans="1:7">
      <c r="A95" s="56">
        <v>29</v>
      </c>
      <c r="B95" s="15" t="s">
        <v>198</v>
      </c>
      <c r="C95" s="67"/>
      <c r="D95" s="65" t="s">
        <v>11</v>
      </c>
      <c r="E95" s="65" t="s">
        <v>96</v>
      </c>
      <c r="F95" s="40" t="s">
        <v>199</v>
      </c>
      <c r="G95" s="58"/>
    </row>
    <row r="96" ht="124" customHeight="1" spans="1:7">
      <c r="A96" s="56">
        <v>30</v>
      </c>
      <c r="B96" s="15" t="s">
        <v>200</v>
      </c>
      <c r="C96" s="67"/>
      <c r="D96" s="65" t="s">
        <v>24</v>
      </c>
      <c r="E96" s="65" t="s">
        <v>96</v>
      </c>
      <c r="F96" s="69" t="s">
        <v>201</v>
      </c>
      <c r="G96" s="58"/>
    </row>
    <row r="97" ht="210" customHeight="1" spans="1:7">
      <c r="A97" s="56">
        <v>31</v>
      </c>
      <c r="B97" s="15" t="s">
        <v>202</v>
      </c>
      <c r="C97" s="70"/>
      <c r="D97" s="28" t="s">
        <v>34</v>
      </c>
      <c r="E97" s="28" t="s">
        <v>69</v>
      </c>
      <c r="F97" s="40" t="s">
        <v>203</v>
      </c>
      <c r="G97" s="58"/>
    </row>
    <row r="98" ht="137" customHeight="1" spans="1:7">
      <c r="A98" s="56">
        <v>32</v>
      </c>
      <c r="B98" s="15" t="s">
        <v>204</v>
      </c>
      <c r="C98" s="70"/>
      <c r="D98" s="28" t="s">
        <v>24</v>
      </c>
      <c r="E98" s="28" t="s">
        <v>69</v>
      </c>
      <c r="F98" s="40" t="s">
        <v>205</v>
      </c>
      <c r="G98" s="58"/>
    </row>
    <row r="99" ht="159" customHeight="1" spans="1:7">
      <c r="A99" s="56">
        <v>33</v>
      </c>
      <c r="B99" s="15" t="s">
        <v>206</v>
      </c>
      <c r="C99" s="70"/>
      <c r="D99" s="28" t="s">
        <v>24</v>
      </c>
      <c r="E99" s="28" t="s">
        <v>69</v>
      </c>
      <c r="F99" s="40" t="s">
        <v>207</v>
      </c>
      <c r="G99" s="58"/>
    </row>
    <row r="100" ht="108" customHeight="1" spans="1:7">
      <c r="A100" s="56">
        <v>34</v>
      </c>
      <c r="B100" s="15" t="s">
        <v>208</v>
      </c>
      <c r="C100" s="70"/>
      <c r="D100" s="28" t="s">
        <v>24</v>
      </c>
      <c r="E100" s="28" t="s">
        <v>69</v>
      </c>
      <c r="F100" s="40" t="s">
        <v>209</v>
      </c>
      <c r="G100" s="58"/>
    </row>
    <row r="101" ht="160" customHeight="1" spans="1:7">
      <c r="A101" s="56">
        <v>35</v>
      </c>
      <c r="B101" s="71" t="s">
        <v>210</v>
      </c>
      <c r="C101" s="70"/>
      <c r="D101" s="72" t="s">
        <v>24</v>
      </c>
      <c r="E101" s="28" t="s">
        <v>69</v>
      </c>
      <c r="F101" s="41" t="s">
        <v>211</v>
      </c>
      <c r="G101" s="58"/>
    </row>
    <row r="102" ht="221" customHeight="1" spans="1:7">
      <c r="A102" s="56">
        <v>36</v>
      </c>
      <c r="B102" s="73" t="s">
        <v>212</v>
      </c>
      <c r="C102" s="70"/>
      <c r="D102" s="72" t="s">
        <v>24</v>
      </c>
      <c r="E102" s="28" t="s">
        <v>69</v>
      </c>
      <c r="F102" s="74" t="s">
        <v>213</v>
      </c>
      <c r="G102" s="58"/>
    </row>
    <row r="103" ht="107" customHeight="1" spans="1:7">
      <c r="A103" s="56">
        <v>37</v>
      </c>
      <c r="B103" s="75" t="s">
        <v>214</v>
      </c>
      <c r="C103" s="70"/>
      <c r="D103" s="72" t="s">
        <v>24</v>
      </c>
      <c r="E103" s="28" t="s">
        <v>69</v>
      </c>
      <c r="F103" s="74" t="s">
        <v>215</v>
      </c>
      <c r="G103" s="58"/>
    </row>
    <row r="104" ht="52" customHeight="1" spans="1:7">
      <c r="A104" s="56">
        <v>38</v>
      </c>
      <c r="B104" s="75" t="s">
        <v>216</v>
      </c>
      <c r="C104" s="70"/>
      <c r="D104" s="72" t="s">
        <v>24</v>
      </c>
      <c r="E104" s="28" t="s">
        <v>69</v>
      </c>
      <c r="F104" s="76" t="s">
        <v>217</v>
      </c>
      <c r="G104" s="58"/>
    </row>
    <row r="105" ht="88" customHeight="1" spans="1:7">
      <c r="A105" s="56">
        <v>39</v>
      </c>
      <c r="B105" s="77" t="s">
        <v>218</v>
      </c>
      <c r="C105" s="70"/>
      <c r="D105" s="72" t="s">
        <v>24</v>
      </c>
      <c r="E105" s="28" t="s">
        <v>69</v>
      </c>
      <c r="F105" s="41" t="s">
        <v>219</v>
      </c>
      <c r="G105" s="58"/>
    </row>
    <row r="106" ht="67.2" spans="1:7">
      <c r="A106" s="56">
        <v>40</v>
      </c>
      <c r="B106" s="77" t="s">
        <v>220</v>
      </c>
      <c r="C106" s="70"/>
      <c r="D106" s="72" t="s">
        <v>24</v>
      </c>
      <c r="E106" s="28" t="s">
        <v>69</v>
      </c>
      <c r="F106" s="41" t="s">
        <v>221</v>
      </c>
      <c r="G106" s="58"/>
    </row>
    <row r="107" ht="50.4" spans="1:7">
      <c r="A107" s="56">
        <v>41</v>
      </c>
      <c r="B107" s="77" t="s">
        <v>222</v>
      </c>
      <c r="C107" s="70"/>
      <c r="D107" s="72" t="s">
        <v>24</v>
      </c>
      <c r="E107" s="28" t="s">
        <v>69</v>
      </c>
      <c r="F107" s="41" t="s">
        <v>223</v>
      </c>
      <c r="G107" s="58"/>
    </row>
    <row r="108" ht="33.6" spans="1:7">
      <c r="A108" s="56">
        <v>42</v>
      </c>
      <c r="B108" s="77" t="s">
        <v>224</v>
      </c>
      <c r="C108" s="70"/>
      <c r="D108" s="72" t="s">
        <v>24</v>
      </c>
      <c r="E108" s="28" t="s">
        <v>69</v>
      </c>
      <c r="F108" s="41" t="s">
        <v>225</v>
      </c>
      <c r="G108" s="58"/>
    </row>
    <row r="109" ht="59" customHeight="1" spans="1:7">
      <c r="A109" s="56">
        <v>43</v>
      </c>
      <c r="B109" s="77" t="s">
        <v>226</v>
      </c>
      <c r="C109" s="70"/>
      <c r="D109" s="72" t="s">
        <v>24</v>
      </c>
      <c r="E109" s="28" t="s">
        <v>69</v>
      </c>
      <c r="F109" s="41" t="s">
        <v>227</v>
      </c>
      <c r="G109" s="58"/>
    </row>
    <row r="110" ht="53" customHeight="1" spans="1:7">
      <c r="A110" s="56">
        <v>44</v>
      </c>
      <c r="B110" s="77" t="s">
        <v>228</v>
      </c>
      <c r="C110" s="70"/>
      <c r="D110" s="72" t="s">
        <v>24</v>
      </c>
      <c r="E110" s="28" t="s">
        <v>69</v>
      </c>
      <c r="F110" s="41" t="s">
        <v>229</v>
      </c>
      <c r="G110" s="58"/>
    </row>
    <row r="111" ht="84" spans="1:7">
      <c r="A111" s="56">
        <v>45</v>
      </c>
      <c r="B111" s="77" t="s">
        <v>230</v>
      </c>
      <c r="C111" s="70"/>
      <c r="D111" s="72" t="s">
        <v>24</v>
      </c>
      <c r="E111" s="28" t="s">
        <v>69</v>
      </c>
      <c r="F111" s="41" t="s">
        <v>231</v>
      </c>
      <c r="G111" s="58"/>
    </row>
    <row r="112" ht="50.4" spans="1:7">
      <c r="A112" s="56">
        <v>46</v>
      </c>
      <c r="B112" s="77" t="s">
        <v>232</v>
      </c>
      <c r="C112" s="70"/>
      <c r="D112" s="72" t="s">
        <v>24</v>
      </c>
      <c r="E112" s="28" t="s">
        <v>69</v>
      </c>
      <c r="F112" s="41" t="s">
        <v>233</v>
      </c>
      <c r="G112" s="58"/>
    </row>
    <row r="113" ht="58.8" spans="1:7">
      <c r="A113" s="56">
        <v>47</v>
      </c>
      <c r="B113" s="71" t="s">
        <v>234</v>
      </c>
      <c r="C113" s="70"/>
      <c r="D113" s="72" t="s">
        <v>24</v>
      </c>
      <c r="E113" s="28" t="s">
        <v>69</v>
      </c>
      <c r="F113" s="41" t="s">
        <v>235</v>
      </c>
      <c r="G113" s="58"/>
    </row>
    <row r="114" ht="75.6" spans="1:7">
      <c r="A114" s="56">
        <v>48</v>
      </c>
      <c r="B114" s="71" t="s">
        <v>236</v>
      </c>
      <c r="C114" s="70"/>
      <c r="D114" s="72" t="s">
        <v>24</v>
      </c>
      <c r="E114" s="28" t="s">
        <v>69</v>
      </c>
      <c r="F114" s="41" t="s">
        <v>237</v>
      </c>
      <c r="G114" s="58"/>
    </row>
    <row r="115" ht="67.2" spans="1:7">
      <c r="A115" s="56">
        <v>49</v>
      </c>
      <c r="B115" s="71" t="s">
        <v>238</v>
      </c>
      <c r="C115" s="70"/>
      <c r="D115" s="72" t="s">
        <v>24</v>
      </c>
      <c r="E115" s="28" t="s">
        <v>69</v>
      </c>
      <c r="F115" s="41" t="s">
        <v>239</v>
      </c>
      <c r="G115" s="58"/>
    </row>
    <row r="116" ht="157" customHeight="1" spans="1:7">
      <c r="A116" s="56">
        <v>50</v>
      </c>
      <c r="B116" s="71" t="s">
        <v>240</v>
      </c>
      <c r="C116" s="70"/>
      <c r="D116" s="72" t="s">
        <v>24</v>
      </c>
      <c r="E116" s="28" t="s">
        <v>69</v>
      </c>
      <c r="F116" s="41" t="s">
        <v>241</v>
      </c>
      <c r="G116" s="58"/>
    </row>
    <row r="117" ht="156" customHeight="1" spans="1:7">
      <c r="A117" s="56">
        <v>51</v>
      </c>
      <c r="B117" s="71" t="s">
        <v>242</v>
      </c>
      <c r="C117" s="70"/>
      <c r="D117" s="72" t="s">
        <v>24</v>
      </c>
      <c r="E117" s="28" t="s">
        <v>69</v>
      </c>
      <c r="F117" s="41" t="s">
        <v>243</v>
      </c>
      <c r="G117" s="58"/>
    </row>
    <row r="118" ht="156" customHeight="1" spans="1:7">
      <c r="A118" s="56">
        <v>52</v>
      </c>
      <c r="B118" s="71" t="s">
        <v>244</v>
      </c>
      <c r="C118" s="70"/>
      <c r="D118" s="72" t="s">
        <v>24</v>
      </c>
      <c r="E118" s="28" t="s">
        <v>69</v>
      </c>
      <c r="F118" s="41" t="s">
        <v>245</v>
      </c>
      <c r="G118" s="58"/>
    </row>
    <row r="119" ht="158" customHeight="1" spans="1:7">
      <c r="A119" s="56">
        <v>53</v>
      </c>
      <c r="B119" s="71" t="s">
        <v>246</v>
      </c>
      <c r="C119" s="70"/>
      <c r="D119" s="72" t="s">
        <v>24</v>
      </c>
      <c r="E119" s="28" t="s">
        <v>69</v>
      </c>
      <c r="F119" s="41" t="s">
        <v>247</v>
      </c>
      <c r="G119" s="58"/>
    </row>
    <row r="120" ht="160" customHeight="1" spans="1:7">
      <c r="A120" s="56">
        <v>54</v>
      </c>
      <c r="B120" s="71" t="s">
        <v>248</v>
      </c>
      <c r="C120" s="70"/>
      <c r="D120" s="72" t="s">
        <v>24</v>
      </c>
      <c r="E120" s="28" t="s">
        <v>69</v>
      </c>
      <c r="F120" s="41" t="s">
        <v>249</v>
      </c>
      <c r="G120" s="58"/>
    </row>
    <row r="121" ht="150" customHeight="1" spans="1:7">
      <c r="A121" s="56">
        <v>55</v>
      </c>
      <c r="B121" s="71" t="s">
        <v>250</v>
      </c>
      <c r="C121" s="70"/>
      <c r="D121" s="72" t="s">
        <v>24</v>
      </c>
      <c r="E121" s="28" t="s">
        <v>69</v>
      </c>
      <c r="F121" s="41" t="s">
        <v>251</v>
      </c>
      <c r="G121" s="58"/>
    </row>
    <row r="122" ht="153" customHeight="1" spans="1:7">
      <c r="A122" s="56">
        <v>56</v>
      </c>
      <c r="B122" s="71" t="s">
        <v>252</v>
      </c>
      <c r="C122" s="70"/>
      <c r="D122" s="72" t="s">
        <v>24</v>
      </c>
      <c r="E122" s="28" t="s">
        <v>69</v>
      </c>
      <c r="F122" s="41" t="s">
        <v>253</v>
      </c>
      <c r="G122" s="58"/>
    </row>
    <row r="123" ht="44" customHeight="1" spans="1:7">
      <c r="A123" s="56">
        <v>57</v>
      </c>
      <c r="B123" s="71" t="s">
        <v>254</v>
      </c>
      <c r="C123" s="70"/>
      <c r="D123" s="72" t="s">
        <v>34</v>
      </c>
      <c r="E123" s="28" t="s">
        <v>69</v>
      </c>
      <c r="F123" s="41" t="s">
        <v>255</v>
      </c>
      <c r="G123" s="58"/>
    </row>
    <row r="124" ht="53" customHeight="1" spans="1:7">
      <c r="A124" s="56">
        <v>58</v>
      </c>
      <c r="B124" s="71" t="s">
        <v>256</v>
      </c>
      <c r="C124" s="70"/>
      <c r="D124" s="72" t="s">
        <v>34</v>
      </c>
      <c r="E124" s="28" t="s">
        <v>69</v>
      </c>
      <c r="F124" s="41" t="s">
        <v>257</v>
      </c>
      <c r="G124" s="58"/>
    </row>
    <row r="125" ht="46" customHeight="1" spans="1:7">
      <c r="A125" s="56">
        <v>59</v>
      </c>
      <c r="B125" s="71" t="s">
        <v>258</v>
      </c>
      <c r="C125" s="70"/>
      <c r="D125" s="72" t="s">
        <v>34</v>
      </c>
      <c r="E125" s="28" t="s">
        <v>69</v>
      </c>
      <c r="F125" s="41" t="s">
        <v>259</v>
      </c>
      <c r="G125" s="58"/>
    </row>
    <row r="126" ht="30" customHeight="1" spans="1:7">
      <c r="A126" s="56">
        <v>60</v>
      </c>
      <c r="B126" s="71" t="s">
        <v>260</v>
      </c>
      <c r="C126" s="70"/>
      <c r="D126" s="72" t="s">
        <v>34</v>
      </c>
      <c r="E126" s="28" t="s">
        <v>69</v>
      </c>
      <c r="F126" s="41" t="s">
        <v>261</v>
      </c>
      <c r="G126" s="58"/>
    </row>
    <row r="127" ht="100" customHeight="1" spans="1:7">
      <c r="A127" s="56">
        <v>61</v>
      </c>
      <c r="B127" s="71" t="s">
        <v>262</v>
      </c>
      <c r="C127" s="70"/>
      <c r="D127" s="72" t="s">
        <v>34</v>
      </c>
      <c r="E127" s="28" t="s">
        <v>69</v>
      </c>
      <c r="F127" s="41" t="s">
        <v>263</v>
      </c>
      <c r="G127" s="58"/>
    </row>
    <row r="128" ht="69" customHeight="1" spans="1:7">
      <c r="A128" s="56">
        <v>62</v>
      </c>
      <c r="B128" s="71" t="s">
        <v>264</v>
      </c>
      <c r="C128" s="70"/>
      <c r="D128" s="72" t="s">
        <v>34</v>
      </c>
      <c r="E128" s="28" t="s">
        <v>69</v>
      </c>
      <c r="F128" s="41" t="s">
        <v>265</v>
      </c>
      <c r="G128" s="58"/>
    </row>
    <row r="129" ht="153" customHeight="1" spans="1:7">
      <c r="A129" s="56">
        <v>63</v>
      </c>
      <c r="B129" s="71" t="s">
        <v>266</v>
      </c>
      <c r="C129" s="70"/>
      <c r="D129" s="72" t="s">
        <v>34</v>
      </c>
      <c r="E129" s="28" t="s">
        <v>69</v>
      </c>
      <c r="F129" s="41" t="s">
        <v>267</v>
      </c>
      <c r="G129" s="58"/>
    </row>
    <row r="130" ht="36" customHeight="1" spans="1:7">
      <c r="A130" s="56">
        <v>64</v>
      </c>
      <c r="B130" s="71" t="s">
        <v>268</v>
      </c>
      <c r="C130" s="70"/>
      <c r="D130" s="71" t="s">
        <v>34</v>
      </c>
      <c r="E130" s="28" t="s">
        <v>69</v>
      </c>
      <c r="F130" s="41" t="s">
        <v>269</v>
      </c>
      <c r="G130" s="58"/>
    </row>
    <row r="131" ht="44" customHeight="1" spans="1:7">
      <c r="A131" s="56">
        <v>65</v>
      </c>
      <c r="B131" s="71" t="s">
        <v>270</v>
      </c>
      <c r="C131" s="70"/>
      <c r="D131" s="72" t="s">
        <v>34</v>
      </c>
      <c r="E131" s="28" t="s">
        <v>69</v>
      </c>
      <c r="F131" s="41" t="s">
        <v>271</v>
      </c>
      <c r="G131" s="58"/>
    </row>
  </sheetData>
  <mergeCells count="2366">
    <mergeCell ref="A1:F1"/>
    <mergeCell ref="A2:G2"/>
    <mergeCell ref="A3:G3"/>
    <mergeCell ref="A31:G31"/>
    <mergeCell ref="H31:N31"/>
    <mergeCell ref="O31:U31"/>
    <mergeCell ref="V31:AB31"/>
    <mergeCell ref="AC31:AI31"/>
    <mergeCell ref="AJ31:AP31"/>
    <mergeCell ref="AQ31:AW31"/>
    <mergeCell ref="AX31:BD31"/>
    <mergeCell ref="BE31:BK31"/>
    <mergeCell ref="BL31:BR31"/>
    <mergeCell ref="BS31:BY31"/>
    <mergeCell ref="BZ31:CF31"/>
    <mergeCell ref="CG31:CM31"/>
    <mergeCell ref="CN31:CT31"/>
    <mergeCell ref="CU31:DA31"/>
    <mergeCell ref="DB31:DH31"/>
    <mergeCell ref="DI31:DO31"/>
    <mergeCell ref="DP31:DV31"/>
    <mergeCell ref="DW31:EC31"/>
    <mergeCell ref="ED31:EJ31"/>
    <mergeCell ref="EK31:EQ31"/>
    <mergeCell ref="ER31:EX31"/>
    <mergeCell ref="EY31:FE31"/>
    <mergeCell ref="FF31:FL31"/>
    <mergeCell ref="FM31:FS31"/>
    <mergeCell ref="FT31:FZ31"/>
    <mergeCell ref="GA31:GG31"/>
    <mergeCell ref="GH31:GN31"/>
    <mergeCell ref="GO31:GU31"/>
    <mergeCell ref="GV31:HB31"/>
    <mergeCell ref="HC31:HI31"/>
    <mergeCell ref="HJ31:HP31"/>
    <mergeCell ref="HQ31:HW31"/>
    <mergeCell ref="HX31:ID31"/>
    <mergeCell ref="IE31:IK31"/>
    <mergeCell ref="IL31:IR31"/>
    <mergeCell ref="IS31:IY31"/>
    <mergeCell ref="IZ31:JF31"/>
    <mergeCell ref="JG31:JM31"/>
    <mergeCell ref="JN31:JT31"/>
    <mergeCell ref="JU31:KA31"/>
    <mergeCell ref="KB31:KH31"/>
    <mergeCell ref="KI31:KO31"/>
    <mergeCell ref="KP31:KV31"/>
    <mergeCell ref="KW31:LC31"/>
    <mergeCell ref="LD31:LJ31"/>
    <mergeCell ref="LK31:LQ31"/>
    <mergeCell ref="LR31:LX31"/>
    <mergeCell ref="LY31:ME31"/>
    <mergeCell ref="MF31:ML31"/>
    <mergeCell ref="MM31:MS31"/>
    <mergeCell ref="MT31:MZ31"/>
    <mergeCell ref="NA31:NG31"/>
    <mergeCell ref="NH31:NN31"/>
    <mergeCell ref="NO31:NU31"/>
    <mergeCell ref="NV31:OB31"/>
    <mergeCell ref="OC31:OI31"/>
    <mergeCell ref="OJ31:OP31"/>
    <mergeCell ref="OQ31:OW31"/>
    <mergeCell ref="OX31:PD31"/>
    <mergeCell ref="PE31:PK31"/>
    <mergeCell ref="PL31:PR31"/>
    <mergeCell ref="PS31:PY31"/>
    <mergeCell ref="PZ31:QF31"/>
    <mergeCell ref="QG31:QM31"/>
    <mergeCell ref="QN31:QT31"/>
    <mergeCell ref="QU31:RA31"/>
    <mergeCell ref="RB31:RH31"/>
    <mergeCell ref="RI31:RO31"/>
    <mergeCell ref="RP31:RV31"/>
    <mergeCell ref="RW31:SC31"/>
    <mergeCell ref="SD31:SJ31"/>
    <mergeCell ref="SK31:SQ31"/>
    <mergeCell ref="SR31:SX31"/>
    <mergeCell ref="SY31:TE31"/>
    <mergeCell ref="TF31:TL31"/>
    <mergeCell ref="TM31:TS31"/>
    <mergeCell ref="TT31:TZ31"/>
    <mergeCell ref="UA31:UG31"/>
    <mergeCell ref="UH31:UN31"/>
    <mergeCell ref="UO31:UU31"/>
    <mergeCell ref="UV31:VB31"/>
    <mergeCell ref="VC31:VI31"/>
    <mergeCell ref="VJ31:VP31"/>
    <mergeCell ref="VQ31:VW31"/>
    <mergeCell ref="VX31:WD31"/>
    <mergeCell ref="WE31:WK31"/>
    <mergeCell ref="WL31:WR31"/>
    <mergeCell ref="WS31:WY31"/>
    <mergeCell ref="WZ31:XF31"/>
    <mergeCell ref="XG31:XM31"/>
    <mergeCell ref="XN31:XT31"/>
    <mergeCell ref="XU31:YA31"/>
    <mergeCell ref="YB31:YH31"/>
    <mergeCell ref="YI31:YO31"/>
    <mergeCell ref="YP31:YV31"/>
    <mergeCell ref="YW31:ZC31"/>
    <mergeCell ref="ZD31:ZJ31"/>
    <mergeCell ref="ZK31:ZQ31"/>
    <mergeCell ref="ZR31:ZX31"/>
    <mergeCell ref="ZY31:AAE31"/>
    <mergeCell ref="AAF31:AAL31"/>
    <mergeCell ref="AAM31:AAS31"/>
    <mergeCell ref="AAT31:AAZ31"/>
    <mergeCell ref="ABA31:ABG31"/>
    <mergeCell ref="ABH31:ABN31"/>
    <mergeCell ref="ABO31:ABU31"/>
    <mergeCell ref="ABV31:ACB31"/>
    <mergeCell ref="ACC31:ACI31"/>
    <mergeCell ref="ACJ31:ACP31"/>
    <mergeCell ref="ACQ31:ACW31"/>
    <mergeCell ref="ACX31:ADD31"/>
    <mergeCell ref="ADE31:ADK31"/>
    <mergeCell ref="ADL31:ADR31"/>
    <mergeCell ref="ADS31:ADY31"/>
    <mergeCell ref="ADZ31:AEF31"/>
    <mergeCell ref="AEG31:AEM31"/>
    <mergeCell ref="AEN31:AET31"/>
    <mergeCell ref="AEU31:AFA31"/>
    <mergeCell ref="AFB31:AFH31"/>
    <mergeCell ref="AFI31:AFO31"/>
    <mergeCell ref="AFP31:AFV31"/>
    <mergeCell ref="AFW31:AGC31"/>
    <mergeCell ref="AGD31:AGJ31"/>
    <mergeCell ref="AGK31:AGQ31"/>
    <mergeCell ref="AGR31:AGX31"/>
    <mergeCell ref="AGY31:AHE31"/>
    <mergeCell ref="AHF31:AHL31"/>
    <mergeCell ref="AHM31:AHS31"/>
    <mergeCell ref="AHT31:AHZ31"/>
    <mergeCell ref="AIA31:AIG31"/>
    <mergeCell ref="AIH31:AIN31"/>
    <mergeCell ref="AIO31:AIU31"/>
    <mergeCell ref="AIV31:AJB31"/>
    <mergeCell ref="AJC31:AJI31"/>
    <mergeCell ref="AJJ31:AJP31"/>
    <mergeCell ref="AJQ31:AJW31"/>
    <mergeCell ref="AJX31:AKD31"/>
    <mergeCell ref="AKE31:AKK31"/>
    <mergeCell ref="AKL31:AKR31"/>
    <mergeCell ref="AKS31:AKY31"/>
    <mergeCell ref="AKZ31:ALF31"/>
    <mergeCell ref="ALG31:ALM31"/>
    <mergeCell ref="ALN31:ALT31"/>
    <mergeCell ref="ALU31:AMA31"/>
    <mergeCell ref="AMB31:AMH31"/>
    <mergeCell ref="AMI31:AMO31"/>
    <mergeCell ref="AMP31:AMV31"/>
    <mergeCell ref="AMW31:ANC31"/>
    <mergeCell ref="AND31:ANJ31"/>
    <mergeCell ref="ANK31:ANQ31"/>
    <mergeCell ref="ANR31:ANX31"/>
    <mergeCell ref="ANY31:AOE31"/>
    <mergeCell ref="AOF31:AOL31"/>
    <mergeCell ref="AOM31:AOS31"/>
    <mergeCell ref="AOT31:AOZ31"/>
    <mergeCell ref="APA31:APG31"/>
    <mergeCell ref="APH31:APN31"/>
    <mergeCell ref="APO31:APU31"/>
    <mergeCell ref="APV31:AQB31"/>
    <mergeCell ref="AQC31:AQI31"/>
    <mergeCell ref="AQJ31:AQP31"/>
    <mergeCell ref="AQQ31:AQW31"/>
    <mergeCell ref="AQX31:ARD31"/>
    <mergeCell ref="ARE31:ARK31"/>
    <mergeCell ref="ARL31:ARR31"/>
    <mergeCell ref="ARS31:ARY31"/>
    <mergeCell ref="ARZ31:ASF31"/>
    <mergeCell ref="ASG31:ASM31"/>
    <mergeCell ref="ASN31:AST31"/>
    <mergeCell ref="ASU31:ATA31"/>
    <mergeCell ref="ATB31:ATH31"/>
    <mergeCell ref="ATI31:ATO31"/>
    <mergeCell ref="ATP31:ATV31"/>
    <mergeCell ref="ATW31:AUC31"/>
    <mergeCell ref="AUD31:AUJ31"/>
    <mergeCell ref="AUK31:AUQ31"/>
    <mergeCell ref="AUR31:AUX31"/>
    <mergeCell ref="AUY31:AVE31"/>
    <mergeCell ref="AVF31:AVL31"/>
    <mergeCell ref="AVM31:AVS31"/>
    <mergeCell ref="AVT31:AVZ31"/>
    <mergeCell ref="AWA31:AWG31"/>
    <mergeCell ref="AWH31:AWN31"/>
    <mergeCell ref="AWO31:AWU31"/>
    <mergeCell ref="AWV31:AXB31"/>
    <mergeCell ref="AXC31:AXI31"/>
    <mergeCell ref="AXJ31:AXP31"/>
    <mergeCell ref="AXQ31:AXW31"/>
    <mergeCell ref="AXX31:AYD31"/>
    <mergeCell ref="AYE31:AYK31"/>
    <mergeCell ref="AYL31:AYR31"/>
    <mergeCell ref="AYS31:AYY31"/>
    <mergeCell ref="AYZ31:AZF31"/>
    <mergeCell ref="AZG31:AZM31"/>
    <mergeCell ref="AZN31:AZT31"/>
    <mergeCell ref="AZU31:BAA31"/>
    <mergeCell ref="BAB31:BAH31"/>
    <mergeCell ref="BAI31:BAO31"/>
    <mergeCell ref="BAP31:BAV31"/>
    <mergeCell ref="BAW31:BBC31"/>
    <mergeCell ref="BBD31:BBJ31"/>
    <mergeCell ref="BBK31:BBQ31"/>
    <mergeCell ref="BBR31:BBX31"/>
    <mergeCell ref="BBY31:BCE31"/>
    <mergeCell ref="BCF31:BCL31"/>
    <mergeCell ref="BCM31:BCS31"/>
    <mergeCell ref="BCT31:BCZ31"/>
    <mergeCell ref="BDA31:BDG31"/>
    <mergeCell ref="BDH31:BDN31"/>
    <mergeCell ref="BDO31:BDU31"/>
    <mergeCell ref="BDV31:BEB31"/>
    <mergeCell ref="BEC31:BEI31"/>
    <mergeCell ref="BEJ31:BEP31"/>
    <mergeCell ref="BEQ31:BEW31"/>
    <mergeCell ref="BEX31:BFD31"/>
    <mergeCell ref="BFE31:BFK31"/>
    <mergeCell ref="BFL31:BFR31"/>
    <mergeCell ref="BFS31:BFY31"/>
    <mergeCell ref="BFZ31:BGF31"/>
    <mergeCell ref="BGG31:BGM31"/>
    <mergeCell ref="BGN31:BGT31"/>
    <mergeCell ref="BGU31:BHA31"/>
    <mergeCell ref="BHB31:BHH31"/>
    <mergeCell ref="BHI31:BHO31"/>
    <mergeCell ref="BHP31:BHV31"/>
    <mergeCell ref="BHW31:BIC31"/>
    <mergeCell ref="BID31:BIJ31"/>
    <mergeCell ref="BIK31:BIQ31"/>
    <mergeCell ref="BIR31:BIX31"/>
    <mergeCell ref="BIY31:BJE31"/>
    <mergeCell ref="BJF31:BJL31"/>
    <mergeCell ref="BJM31:BJS31"/>
    <mergeCell ref="BJT31:BJZ31"/>
    <mergeCell ref="BKA31:BKG31"/>
    <mergeCell ref="BKH31:BKN31"/>
    <mergeCell ref="BKO31:BKU31"/>
    <mergeCell ref="BKV31:BLB31"/>
    <mergeCell ref="BLC31:BLI31"/>
    <mergeCell ref="BLJ31:BLP31"/>
    <mergeCell ref="BLQ31:BLW31"/>
    <mergeCell ref="BLX31:BMD31"/>
    <mergeCell ref="BME31:BMK31"/>
    <mergeCell ref="BML31:BMR31"/>
    <mergeCell ref="BMS31:BMY31"/>
    <mergeCell ref="BMZ31:BNF31"/>
    <mergeCell ref="BNG31:BNM31"/>
    <mergeCell ref="BNN31:BNT31"/>
    <mergeCell ref="BNU31:BOA31"/>
    <mergeCell ref="BOB31:BOH31"/>
    <mergeCell ref="BOI31:BOO31"/>
    <mergeCell ref="BOP31:BOV31"/>
    <mergeCell ref="BOW31:BPC31"/>
    <mergeCell ref="BPD31:BPJ31"/>
    <mergeCell ref="BPK31:BPQ31"/>
    <mergeCell ref="BPR31:BPX31"/>
    <mergeCell ref="BPY31:BQE31"/>
    <mergeCell ref="BQF31:BQL31"/>
    <mergeCell ref="BQM31:BQS31"/>
    <mergeCell ref="BQT31:BQZ31"/>
    <mergeCell ref="BRA31:BRG31"/>
    <mergeCell ref="BRH31:BRN31"/>
    <mergeCell ref="BRO31:BRU31"/>
    <mergeCell ref="BRV31:BSB31"/>
    <mergeCell ref="BSC31:BSI31"/>
    <mergeCell ref="BSJ31:BSP31"/>
    <mergeCell ref="BSQ31:BSW31"/>
    <mergeCell ref="BSX31:BTD31"/>
    <mergeCell ref="BTE31:BTK31"/>
    <mergeCell ref="BTL31:BTR31"/>
    <mergeCell ref="BTS31:BTY31"/>
    <mergeCell ref="BTZ31:BUF31"/>
    <mergeCell ref="BUG31:BUM31"/>
    <mergeCell ref="BUN31:BUT31"/>
    <mergeCell ref="BUU31:BVA31"/>
    <mergeCell ref="BVB31:BVH31"/>
    <mergeCell ref="BVI31:BVO31"/>
    <mergeCell ref="BVP31:BVV31"/>
    <mergeCell ref="BVW31:BWC31"/>
    <mergeCell ref="BWD31:BWJ31"/>
    <mergeCell ref="BWK31:BWQ31"/>
    <mergeCell ref="BWR31:BWX31"/>
    <mergeCell ref="BWY31:BXE31"/>
    <mergeCell ref="BXF31:BXL31"/>
    <mergeCell ref="BXM31:BXS31"/>
    <mergeCell ref="BXT31:BXZ31"/>
    <mergeCell ref="BYA31:BYG31"/>
    <mergeCell ref="BYH31:BYN31"/>
    <mergeCell ref="BYO31:BYU31"/>
    <mergeCell ref="BYV31:BZB31"/>
    <mergeCell ref="BZC31:BZI31"/>
    <mergeCell ref="BZJ31:BZP31"/>
    <mergeCell ref="BZQ31:BZW31"/>
    <mergeCell ref="BZX31:CAD31"/>
    <mergeCell ref="CAE31:CAK31"/>
    <mergeCell ref="CAL31:CAR31"/>
    <mergeCell ref="CAS31:CAY31"/>
    <mergeCell ref="CAZ31:CBF31"/>
    <mergeCell ref="CBG31:CBM31"/>
    <mergeCell ref="CBN31:CBT31"/>
    <mergeCell ref="CBU31:CCA31"/>
    <mergeCell ref="CCB31:CCH31"/>
    <mergeCell ref="CCI31:CCO31"/>
    <mergeCell ref="CCP31:CCV31"/>
    <mergeCell ref="CCW31:CDC31"/>
    <mergeCell ref="CDD31:CDJ31"/>
    <mergeCell ref="CDK31:CDQ31"/>
    <mergeCell ref="CDR31:CDX31"/>
    <mergeCell ref="CDY31:CEE31"/>
    <mergeCell ref="CEF31:CEL31"/>
    <mergeCell ref="CEM31:CES31"/>
    <mergeCell ref="CET31:CEZ31"/>
    <mergeCell ref="CFA31:CFG31"/>
    <mergeCell ref="CFH31:CFN31"/>
    <mergeCell ref="CFO31:CFU31"/>
    <mergeCell ref="CFV31:CGB31"/>
    <mergeCell ref="CGC31:CGI31"/>
    <mergeCell ref="CGJ31:CGP31"/>
    <mergeCell ref="CGQ31:CGW31"/>
    <mergeCell ref="CGX31:CHD31"/>
    <mergeCell ref="CHE31:CHK31"/>
    <mergeCell ref="CHL31:CHR31"/>
    <mergeCell ref="CHS31:CHY31"/>
    <mergeCell ref="CHZ31:CIF31"/>
    <mergeCell ref="CIG31:CIM31"/>
    <mergeCell ref="CIN31:CIT31"/>
    <mergeCell ref="CIU31:CJA31"/>
    <mergeCell ref="CJB31:CJH31"/>
    <mergeCell ref="CJI31:CJO31"/>
    <mergeCell ref="CJP31:CJV31"/>
    <mergeCell ref="CJW31:CKC31"/>
    <mergeCell ref="CKD31:CKJ31"/>
    <mergeCell ref="CKK31:CKQ31"/>
    <mergeCell ref="CKR31:CKX31"/>
    <mergeCell ref="CKY31:CLE31"/>
    <mergeCell ref="CLF31:CLL31"/>
    <mergeCell ref="CLM31:CLS31"/>
    <mergeCell ref="CLT31:CLZ31"/>
    <mergeCell ref="CMA31:CMG31"/>
    <mergeCell ref="CMH31:CMN31"/>
    <mergeCell ref="CMO31:CMU31"/>
    <mergeCell ref="CMV31:CNB31"/>
    <mergeCell ref="CNC31:CNI31"/>
    <mergeCell ref="CNJ31:CNP31"/>
    <mergeCell ref="CNQ31:CNW31"/>
    <mergeCell ref="CNX31:COD31"/>
    <mergeCell ref="COE31:COK31"/>
    <mergeCell ref="COL31:COR31"/>
    <mergeCell ref="COS31:COY31"/>
    <mergeCell ref="COZ31:CPF31"/>
    <mergeCell ref="CPG31:CPM31"/>
    <mergeCell ref="CPN31:CPT31"/>
    <mergeCell ref="CPU31:CQA31"/>
    <mergeCell ref="CQB31:CQH31"/>
    <mergeCell ref="CQI31:CQO31"/>
    <mergeCell ref="CQP31:CQV31"/>
    <mergeCell ref="CQW31:CRC31"/>
    <mergeCell ref="CRD31:CRJ31"/>
    <mergeCell ref="CRK31:CRQ31"/>
    <mergeCell ref="CRR31:CRX31"/>
    <mergeCell ref="CRY31:CSE31"/>
    <mergeCell ref="CSF31:CSL31"/>
    <mergeCell ref="CSM31:CSS31"/>
    <mergeCell ref="CST31:CSZ31"/>
    <mergeCell ref="CTA31:CTG31"/>
    <mergeCell ref="CTH31:CTN31"/>
    <mergeCell ref="CTO31:CTU31"/>
    <mergeCell ref="CTV31:CUB31"/>
    <mergeCell ref="CUC31:CUI31"/>
    <mergeCell ref="CUJ31:CUP31"/>
    <mergeCell ref="CUQ31:CUW31"/>
    <mergeCell ref="CUX31:CVD31"/>
    <mergeCell ref="CVE31:CVK31"/>
    <mergeCell ref="CVL31:CVR31"/>
    <mergeCell ref="CVS31:CVY31"/>
    <mergeCell ref="CVZ31:CWF31"/>
    <mergeCell ref="CWG31:CWM31"/>
    <mergeCell ref="CWN31:CWT31"/>
    <mergeCell ref="CWU31:CXA31"/>
    <mergeCell ref="CXB31:CXH31"/>
    <mergeCell ref="CXI31:CXO31"/>
    <mergeCell ref="CXP31:CXV31"/>
    <mergeCell ref="CXW31:CYC31"/>
    <mergeCell ref="CYD31:CYJ31"/>
    <mergeCell ref="CYK31:CYQ31"/>
    <mergeCell ref="CYR31:CYX31"/>
    <mergeCell ref="CYY31:CZE31"/>
    <mergeCell ref="CZF31:CZL31"/>
    <mergeCell ref="CZM31:CZS31"/>
    <mergeCell ref="CZT31:CZZ31"/>
    <mergeCell ref="DAA31:DAG31"/>
    <mergeCell ref="DAH31:DAN31"/>
    <mergeCell ref="DAO31:DAU31"/>
    <mergeCell ref="DAV31:DBB31"/>
    <mergeCell ref="DBC31:DBI31"/>
    <mergeCell ref="DBJ31:DBP31"/>
    <mergeCell ref="DBQ31:DBW31"/>
    <mergeCell ref="DBX31:DCD31"/>
    <mergeCell ref="DCE31:DCK31"/>
    <mergeCell ref="DCL31:DCR31"/>
    <mergeCell ref="DCS31:DCY31"/>
    <mergeCell ref="DCZ31:DDF31"/>
    <mergeCell ref="DDG31:DDM31"/>
    <mergeCell ref="DDN31:DDT31"/>
    <mergeCell ref="DDU31:DEA31"/>
    <mergeCell ref="DEB31:DEH31"/>
    <mergeCell ref="DEI31:DEO31"/>
    <mergeCell ref="DEP31:DEV31"/>
    <mergeCell ref="DEW31:DFC31"/>
    <mergeCell ref="DFD31:DFJ31"/>
    <mergeCell ref="DFK31:DFQ31"/>
    <mergeCell ref="DFR31:DFX31"/>
    <mergeCell ref="DFY31:DGE31"/>
    <mergeCell ref="DGF31:DGL31"/>
    <mergeCell ref="DGM31:DGS31"/>
    <mergeCell ref="DGT31:DGZ31"/>
    <mergeCell ref="DHA31:DHG31"/>
    <mergeCell ref="DHH31:DHN31"/>
    <mergeCell ref="DHO31:DHU31"/>
    <mergeCell ref="DHV31:DIB31"/>
    <mergeCell ref="DIC31:DII31"/>
    <mergeCell ref="DIJ31:DIP31"/>
    <mergeCell ref="DIQ31:DIW31"/>
    <mergeCell ref="DIX31:DJD31"/>
    <mergeCell ref="DJE31:DJK31"/>
    <mergeCell ref="DJL31:DJR31"/>
    <mergeCell ref="DJS31:DJY31"/>
    <mergeCell ref="DJZ31:DKF31"/>
    <mergeCell ref="DKG31:DKM31"/>
    <mergeCell ref="DKN31:DKT31"/>
    <mergeCell ref="DKU31:DLA31"/>
    <mergeCell ref="DLB31:DLH31"/>
    <mergeCell ref="DLI31:DLO31"/>
    <mergeCell ref="DLP31:DLV31"/>
    <mergeCell ref="DLW31:DMC31"/>
    <mergeCell ref="DMD31:DMJ31"/>
    <mergeCell ref="DMK31:DMQ31"/>
    <mergeCell ref="DMR31:DMX31"/>
    <mergeCell ref="DMY31:DNE31"/>
    <mergeCell ref="DNF31:DNL31"/>
    <mergeCell ref="DNM31:DNS31"/>
    <mergeCell ref="DNT31:DNZ31"/>
    <mergeCell ref="DOA31:DOG31"/>
    <mergeCell ref="DOH31:DON31"/>
    <mergeCell ref="DOO31:DOU31"/>
    <mergeCell ref="DOV31:DPB31"/>
    <mergeCell ref="DPC31:DPI31"/>
    <mergeCell ref="DPJ31:DPP31"/>
    <mergeCell ref="DPQ31:DPW31"/>
    <mergeCell ref="DPX31:DQD31"/>
    <mergeCell ref="DQE31:DQK31"/>
    <mergeCell ref="DQL31:DQR31"/>
    <mergeCell ref="DQS31:DQY31"/>
    <mergeCell ref="DQZ31:DRF31"/>
    <mergeCell ref="DRG31:DRM31"/>
    <mergeCell ref="DRN31:DRT31"/>
    <mergeCell ref="DRU31:DSA31"/>
    <mergeCell ref="DSB31:DSH31"/>
    <mergeCell ref="DSI31:DSO31"/>
    <mergeCell ref="DSP31:DSV31"/>
    <mergeCell ref="DSW31:DTC31"/>
    <mergeCell ref="DTD31:DTJ31"/>
    <mergeCell ref="DTK31:DTQ31"/>
    <mergeCell ref="DTR31:DTX31"/>
    <mergeCell ref="DTY31:DUE31"/>
    <mergeCell ref="DUF31:DUL31"/>
    <mergeCell ref="DUM31:DUS31"/>
    <mergeCell ref="DUT31:DUZ31"/>
    <mergeCell ref="DVA31:DVG31"/>
    <mergeCell ref="DVH31:DVN31"/>
    <mergeCell ref="DVO31:DVU31"/>
    <mergeCell ref="DVV31:DWB31"/>
    <mergeCell ref="DWC31:DWI31"/>
    <mergeCell ref="DWJ31:DWP31"/>
    <mergeCell ref="DWQ31:DWW31"/>
    <mergeCell ref="DWX31:DXD31"/>
    <mergeCell ref="DXE31:DXK31"/>
    <mergeCell ref="DXL31:DXR31"/>
    <mergeCell ref="DXS31:DXY31"/>
    <mergeCell ref="DXZ31:DYF31"/>
    <mergeCell ref="DYG31:DYM31"/>
    <mergeCell ref="DYN31:DYT31"/>
    <mergeCell ref="DYU31:DZA31"/>
    <mergeCell ref="DZB31:DZH31"/>
    <mergeCell ref="DZI31:DZO31"/>
    <mergeCell ref="DZP31:DZV31"/>
    <mergeCell ref="DZW31:EAC31"/>
    <mergeCell ref="EAD31:EAJ31"/>
    <mergeCell ref="EAK31:EAQ31"/>
    <mergeCell ref="EAR31:EAX31"/>
    <mergeCell ref="EAY31:EBE31"/>
    <mergeCell ref="EBF31:EBL31"/>
    <mergeCell ref="EBM31:EBS31"/>
    <mergeCell ref="EBT31:EBZ31"/>
    <mergeCell ref="ECA31:ECG31"/>
    <mergeCell ref="ECH31:ECN31"/>
    <mergeCell ref="ECO31:ECU31"/>
    <mergeCell ref="ECV31:EDB31"/>
    <mergeCell ref="EDC31:EDI31"/>
    <mergeCell ref="EDJ31:EDP31"/>
    <mergeCell ref="EDQ31:EDW31"/>
    <mergeCell ref="EDX31:EED31"/>
    <mergeCell ref="EEE31:EEK31"/>
    <mergeCell ref="EEL31:EER31"/>
    <mergeCell ref="EES31:EEY31"/>
    <mergeCell ref="EEZ31:EFF31"/>
    <mergeCell ref="EFG31:EFM31"/>
    <mergeCell ref="EFN31:EFT31"/>
    <mergeCell ref="EFU31:EGA31"/>
    <mergeCell ref="EGB31:EGH31"/>
    <mergeCell ref="EGI31:EGO31"/>
    <mergeCell ref="EGP31:EGV31"/>
    <mergeCell ref="EGW31:EHC31"/>
    <mergeCell ref="EHD31:EHJ31"/>
    <mergeCell ref="EHK31:EHQ31"/>
    <mergeCell ref="EHR31:EHX31"/>
    <mergeCell ref="EHY31:EIE31"/>
    <mergeCell ref="EIF31:EIL31"/>
    <mergeCell ref="EIM31:EIS31"/>
    <mergeCell ref="EIT31:EIZ31"/>
    <mergeCell ref="EJA31:EJG31"/>
    <mergeCell ref="EJH31:EJN31"/>
    <mergeCell ref="EJO31:EJU31"/>
    <mergeCell ref="EJV31:EKB31"/>
    <mergeCell ref="EKC31:EKI31"/>
    <mergeCell ref="EKJ31:EKP31"/>
    <mergeCell ref="EKQ31:EKW31"/>
    <mergeCell ref="EKX31:ELD31"/>
    <mergeCell ref="ELE31:ELK31"/>
    <mergeCell ref="ELL31:ELR31"/>
    <mergeCell ref="ELS31:ELY31"/>
    <mergeCell ref="ELZ31:EMF31"/>
    <mergeCell ref="EMG31:EMM31"/>
    <mergeCell ref="EMN31:EMT31"/>
    <mergeCell ref="EMU31:ENA31"/>
    <mergeCell ref="ENB31:ENH31"/>
    <mergeCell ref="ENI31:ENO31"/>
    <mergeCell ref="ENP31:ENV31"/>
    <mergeCell ref="ENW31:EOC31"/>
    <mergeCell ref="EOD31:EOJ31"/>
    <mergeCell ref="EOK31:EOQ31"/>
    <mergeCell ref="EOR31:EOX31"/>
    <mergeCell ref="EOY31:EPE31"/>
    <mergeCell ref="EPF31:EPL31"/>
    <mergeCell ref="EPM31:EPS31"/>
    <mergeCell ref="EPT31:EPZ31"/>
    <mergeCell ref="EQA31:EQG31"/>
    <mergeCell ref="EQH31:EQN31"/>
    <mergeCell ref="EQO31:EQU31"/>
    <mergeCell ref="EQV31:ERB31"/>
    <mergeCell ref="ERC31:ERI31"/>
    <mergeCell ref="ERJ31:ERP31"/>
    <mergeCell ref="ERQ31:ERW31"/>
    <mergeCell ref="ERX31:ESD31"/>
    <mergeCell ref="ESE31:ESK31"/>
    <mergeCell ref="ESL31:ESR31"/>
    <mergeCell ref="ESS31:ESY31"/>
    <mergeCell ref="ESZ31:ETF31"/>
    <mergeCell ref="ETG31:ETM31"/>
    <mergeCell ref="ETN31:ETT31"/>
    <mergeCell ref="ETU31:EUA31"/>
    <mergeCell ref="EUB31:EUH31"/>
    <mergeCell ref="EUI31:EUO31"/>
    <mergeCell ref="EUP31:EUV31"/>
    <mergeCell ref="EUW31:EVC31"/>
    <mergeCell ref="EVD31:EVJ31"/>
    <mergeCell ref="EVK31:EVQ31"/>
    <mergeCell ref="EVR31:EVX31"/>
    <mergeCell ref="EVY31:EWE31"/>
    <mergeCell ref="EWF31:EWL31"/>
    <mergeCell ref="EWM31:EWS31"/>
    <mergeCell ref="EWT31:EWZ31"/>
    <mergeCell ref="EXA31:EXG31"/>
    <mergeCell ref="EXH31:EXN31"/>
    <mergeCell ref="EXO31:EXU31"/>
    <mergeCell ref="EXV31:EYB31"/>
    <mergeCell ref="EYC31:EYI31"/>
    <mergeCell ref="EYJ31:EYP31"/>
    <mergeCell ref="EYQ31:EYW31"/>
    <mergeCell ref="EYX31:EZD31"/>
    <mergeCell ref="EZE31:EZK31"/>
    <mergeCell ref="EZL31:EZR31"/>
    <mergeCell ref="EZS31:EZY31"/>
    <mergeCell ref="EZZ31:FAF31"/>
    <mergeCell ref="FAG31:FAM31"/>
    <mergeCell ref="FAN31:FAT31"/>
    <mergeCell ref="FAU31:FBA31"/>
    <mergeCell ref="FBB31:FBH31"/>
    <mergeCell ref="FBI31:FBO31"/>
    <mergeCell ref="FBP31:FBV31"/>
    <mergeCell ref="FBW31:FCC31"/>
    <mergeCell ref="FCD31:FCJ31"/>
    <mergeCell ref="FCK31:FCQ31"/>
    <mergeCell ref="FCR31:FCX31"/>
    <mergeCell ref="FCY31:FDE31"/>
    <mergeCell ref="FDF31:FDL31"/>
    <mergeCell ref="FDM31:FDS31"/>
    <mergeCell ref="FDT31:FDZ31"/>
    <mergeCell ref="FEA31:FEG31"/>
    <mergeCell ref="FEH31:FEN31"/>
    <mergeCell ref="FEO31:FEU31"/>
    <mergeCell ref="FEV31:FFB31"/>
    <mergeCell ref="FFC31:FFI31"/>
    <mergeCell ref="FFJ31:FFP31"/>
    <mergeCell ref="FFQ31:FFW31"/>
    <mergeCell ref="FFX31:FGD31"/>
    <mergeCell ref="FGE31:FGK31"/>
    <mergeCell ref="FGL31:FGR31"/>
    <mergeCell ref="FGS31:FGY31"/>
    <mergeCell ref="FGZ31:FHF31"/>
    <mergeCell ref="FHG31:FHM31"/>
    <mergeCell ref="FHN31:FHT31"/>
    <mergeCell ref="FHU31:FIA31"/>
    <mergeCell ref="FIB31:FIH31"/>
    <mergeCell ref="FII31:FIO31"/>
    <mergeCell ref="FIP31:FIV31"/>
    <mergeCell ref="FIW31:FJC31"/>
    <mergeCell ref="FJD31:FJJ31"/>
    <mergeCell ref="FJK31:FJQ31"/>
    <mergeCell ref="FJR31:FJX31"/>
    <mergeCell ref="FJY31:FKE31"/>
    <mergeCell ref="FKF31:FKL31"/>
    <mergeCell ref="FKM31:FKS31"/>
    <mergeCell ref="FKT31:FKZ31"/>
    <mergeCell ref="FLA31:FLG31"/>
    <mergeCell ref="FLH31:FLN31"/>
    <mergeCell ref="FLO31:FLU31"/>
    <mergeCell ref="FLV31:FMB31"/>
    <mergeCell ref="FMC31:FMI31"/>
    <mergeCell ref="FMJ31:FMP31"/>
    <mergeCell ref="FMQ31:FMW31"/>
    <mergeCell ref="FMX31:FND31"/>
    <mergeCell ref="FNE31:FNK31"/>
    <mergeCell ref="FNL31:FNR31"/>
    <mergeCell ref="FNS31:FNY31"/>
    <mergeCell ref="FNZ31:FOF31"/>
    <mergeCell ref="FOG31:FOM31"/>
    <mergeCell ref="FON31:FOT31"/>
    <mergeCell ref="FOU31:FPA31"/>
    <mergeCell ref="FPB31:FPH31"/>
    <mergeCell ref="FPI31:FPO31"/>
    <mergeCell ref="FPP31:FPV31"/>
    <mergeCell ref="FPW31:FQC31"/>
    <mergeCell ref="FQD31:FQJ31"/>
    <mergeCell ref="FQK31:FQQ31"/>
    <mergeCell ref="FQR31:FQX31"/>
    <mergeCell ref="FQY31:FRE31"/>
    <mergeCell ref="FRF31:FRL31"/>
    <mergeCell ref="FRM31:FRS31"/>
    <mergeCell ref="FRT31:FRZ31"/>
    <mergeCell ref="FSA31:FSG31"/>
    <mergeCell ref="FSH31:FSN31"/>
    <mergeCell ref="FSO31:FSU31"/>
    <mergeCell ref="FSV31:FTB31"/>
    <mergeCell ref="FTC31:FTI31"/>
    <mergeCell ref="FTJ31:FTP31"/>
    <mergeCell ref="FTQ31:FTW31"/>
    <mergeCell ref="FTX31:FUD31"/>
    <mergeCell ref="FUE31:FUK31"/>
    <mergeCell ref="FUL31:FUR31"/>
    <mergeCell ref="FUS31:FUY31"/>
    <mergeCell ref="FUZ31:FVF31"/>
    <mergeCell ref="FVG31:FVM31"/>
    <mergeCell ref="FVN31:FVT31"/>
    <mergeCell ref="FVU31:FWA31"/>
    <mergeCell ref="FWB31:FWH31"/>
    <mergeCell ref="FWI31:FWO31"/>
    <mergeCell ref="FWP31:FWV31"/>
    <mergeCell ref="FWW31:FXC31"/>
    <mergeCell ref="FXD31:FXJ31"/>
    <mergeCell ref="FXK31:FXQ31"/>
    <mergeCell ref="FXR31:FXX31"/>
    <mergeCell ref="FXY31:FYE31"/>
    <mergeCell ref="FYF31:FYL31"/>
    <mergeCell ref="FYM31:FYS31"/>
    <mergeCell ref="FYT31:FYZ31"/>
    <mergeCell ref="FZA31:FZG31"/>
    <mergeCell ref="FZH31:FZN31"/>
    <mergeCell ref="FZO31:FZU31"/>
    <mergeCell ref="FZV31:GAB31"/>
    <mergeCell ref="GAC31:GAI31"/>
    <mergeCell ref="GAJ31:GAP31"/>
    <mergeCell ref="GAQ31:GAW31"/>
    <mergeCell ref="GAX31:GBD31"/>
    <mergeCell ref="GBE31:GBK31"/>
    <mergeCell ref="GBL31:GBR31"/>
    <mergeCell ref="GBS31:GBY31"/>
    <mergeCell ref="GBZ31:GCF31"/>
    <mergeCell ref="GCG31:GCM31"/>
    <mergeCell ref="GCN31:GCT31"/>
    <mergeCell ref="GCU31:GDA31"/>
    <mergeCell ref="GDB31:GDH31"/>
    <mergeCell ref="GDI31:GDO31"/>
    <mergeCell ref="GDP31:GDV31"/>
    <mergeCell ref="GDW31:GEC31"/>
    <mergeCell ref="GED31:GEJ31"/>
    <mergeCell ref="GEK31:GEQ31"/>
    <mergeCell ref="GER31:GEX31"/>
    <mergeCell ref="GEY31:GFE31"/>
    <mergeCell ref="GFF31:GFL31"/>
    <mergeCell ref="GFM31:GFS31"/>
    <mergeCell ref="GFT31:GFZ31"/>
    <mergeCell ref="GGA31:GGG31"/>
    <mergeCell ref="GGH31:GGN31"/>
    <mergeCell ref="GGO31:GGU31"/>
    <mergeCell ref="GGV31:GHB31"/>
    <mergeCell ref="GHC31:GHI31"/>
    <mergeCell ref="GHJ31:GHP31"/>
    <mergeCell ref="GHQ31:GHW31"/>
    <mergeCell ref="GHX31:GID31"/>
    <mergeCell ref="GIE31:GIK31"/>
    <mergeCell ref="GIL31:GIR31"/>
    <mergeCell ref="GIS31:GIY31"/>
    <mergeCell ref="GIZ31:GJF31"/>
    <mergeCell ref="GJG31:GJM31"/>
    <mergeCell ref="GJN31:GJT31"/>
    <mergeCell ref="GJU31:GKA31"/>
    <mergeCell ref="GKB31:GKH31"/>
    <mergeCell ref="GKI31:GKO31"/>
    <mergeCell ref="GKP31:GKV31"/>
    <mergeCell ref="GKW31:GLC31"/>
    <mergeCell ref="GLD31:GLJ31"/>
    <mergeCell ref="GLK31:GLQ31"/>
    <mergeCell ref="GLR31:GLX31"/>
    <mergeCell ref="GLY31:GME31"/>
    <mergeCell ref="GMF31:GML31"/>
    <mergeCell ref="GMM31:GMS31"/>
    <mergeCell ref="GMT31:GMZ31"/>
    <mergeCell ref="GNA31:GNG31"/>
    <mergeCell ref="GNH31:GNN31"/>
    <mergeCell ref="GNO31:GNU31"/>
    <mergeCell ref="GNV31:GOB31"/>
    <mergeCell ref="GOC31:GOI31"/>
    <mergeCell ref="GOJ31:GOP31"/>
    <mergeCell ref="GOQ31:GOW31"/>
    <mergeCell ref="GOX31:GPD31"/>
    <mergeCell ref="GPE31:GPK31"/>
    <mergeCell ref="GPL31:GPR31"/>
    <mergeCell ref="GPS31:GPY31"/>
    <mergeCell ref="GPZ31:GQF31"/>
    <mergeCell ref="GQG31:GQM31"/>
    <mergeCell ref="GQN31:GQT31"/>
    <mergeCell ref="GQU31:GRA31"/>
    <mergeCell ref="GRB31:GRH31"/>
    <mergeCell ref="GRI31:GRO31"/>
    <mergeCell ref="GRP31:GRV31"/>
    <mergeCell ref="GRW31:GSC31"/>
    <mergeCell ref="GSD31:GSJ31"/>
    <mergeCell ref="GSK31:GSQ31"/>
    <mergeCell ref="GSR31:GSX31"/>
    <mergeCell ref="GSY31:GTE31"/>
    <mergeCell ref="GTF31:GTL31"/>
    <mergeCell ref="GTM31:GTS31"/>
    <mergeCell ref="GTT31:GTZ31"/>
    <mergeCell ref="GUA31:GUG31"/>
    <mergeCell ref="GUH31:GUN31"/>
    <mergeCell ref="GUO31:GUU31"/>
    <mergeCell ref="GUV31:GVB31"/>
    <mergeCell ref="GVC31:GVI31"/>
    <mergeCell ref="GVJ31:GVP31"/>
    <mergeCell ref="GVQ31:GVW31"/>
    <mergeCell ref="GVX31:GWD31"/>
    <mergeCell ref="GWE31:GWK31"/>
    <mergeCell ref="GWL31:GWR31"/>
    <mergeCell ref="GWS31:GWY31"/>
    <mergeCell ref="GWZ31:GXF31"/>
    <mergeCell ref="GXG31:GXM31"/>
    <mergeCell ref="GXN31:GXT31"/>
    <mergeCell ref="GXU31:GYA31"/>
    <mergeCell ref="GYB31:GYH31"/>
    <mergeCell ref="GYI31:GYO31"/>
    <mergeCell ref="GYP31:GYV31"/>
    <mergeCell ref="GYW31:GZC31"/>
    <mergeCell ref="GZD31:GZJ31"/>
    <mergeCell ref="GZK31:GZQ31"/>
    <mergeCell ref="GZR31:GZX31"/>
    <mergeCell ref="GZY31:HAE31"/>
    <mergeCell ref="HAF31:HAL31"/>
    <mergeCell ref="HAM31:HAS31"/>
    <mergeCell ref="HAT31:HAZ31"/>
    <mergeCell ref="HBA31:HBG31"/>
    <mergeCell ref="HBH31:HBN31"/>
    <mergeCell ref="HBO31:HBU31"/>
    <mergeCell ref="HBV31:HCB31"/>
    <mergeCell ref="HCC31:HCI31"/>
    <mergeCell ref="HCJ31:HCP31"/>
    <mergeCell ref="HCQ31:HCW31"/>
    <mergeCell ref="HCX31:HDD31"/>
    <mergeCell ref="HDE31:HDK31"/>
    <mergeCell ref="HDL31:HDR31"/>
    <mergeCell ref="HDS31:HDY31"/>
    <mergeCell ref="HDZ31:HEF31"/>
    <mergeCell ref="HEG31:HEM31"/>
    <mergeCell ref="HEN31:HET31"/>
    <mergeCell ref="HEU31:HFA31"/>
    <mergeCell ref="HFB31:HFH31"/>
    <mergeCell ref="HFI31:HFO31"/>
    <mergeCell ref="HFP31:HFV31"/>
    <mergeCell ref="HFW31:HGC31"/>
    <mergeCell ref="HGD31:HGJ31"/>
    <mergeCell ref="HGK31:HGQ31"/>
    <mergeCell ref="HGR31:HGX31"/>
    <mergeCell ref="HGY31:HHE31"/>
    <mergeCell ref="HHF31:HHL31"/>
    <mergeCell ref="HHM31:HHS31"/>
    <mergeCell ref="HHT31:HHZ31"/>
    <mergeCell ref="HIA31:HIG31"/>
    <mergeCell ref="HIH31:HIN31"/>
    <mergeCell ref="HIO31:HIU31"/>
    <mergeCell ref="HIV31:HJB31"/>
    <mergeCell ref="HJC31:HJI31"/>
    <mergeCell ref="HJJ31:HJP31"/>
    <mergeCell ref="HJQ31:HJW31"/>
    <mergeCell ref="HJX31:HKD31"/>
    <mergeCell ref="HKE31:HKK31"/>
    <mergeCell ref="HKL31:HKR31"/>
    <mergeCell ref="HKS31:HKY31"/>
    <mergeCell ref="HKZ31:HLF31"/>
    <mergeCell ref="HLG31:HLM31"/>
    <mergeCell ref="HLN31:HLT31"/>
    <mergeCell ref="HLU31:HMA31"/>
    <mergeCell ref="HMB31:HMH31"/>
    <mergeCell ref="HMI31:HMO31"/>
    <mergeCell ref="HMP31:HMV31"/>
    <mergeCell ref="HMW31:HNC31"/>
    <mergeCell ref="HND31:HNJ31"/>
    <mergeCell ref="HNK31:HNQ31"/>
    <mergeCell ref="HNR31:HNX31"/>
    <mergeCell ref="HNY31:HOE31"/>
    <mergeCell ref="HOF31:HOL31"/>
    <mergeCell ref="HOM31:HOS31"/>
    <mergeCell ref="HOT31:HOZ31"/>
    <mergeCell ref="HPA31:HPG31"/>
    <mergeCell ref="HPH31:HPN31"/>
    <mergeCell ref="HPO31:HPU31"/>
    <mergeCell ref="HPV31:HQB31"/>
    <mergeCell ref="HQC31:HQI31"/>
    <mergeCell ref="HQJ31:HQP31"/>
    <mergeCell ref="HQQ31:HQW31"/>
    <mergeCell ref="HQX31:HRD31"/>
    <mergeCell ref="HRE31:HRK31"/>
    <mergeCell ref="HRL31:HRR31"/>
    <mergeCell ref="HRS31:HRY31"/>
    <mergeCell ref="HRZ31:HSF31"/>
    <mergeCell ref="HSG31:HSM31"/>
    <mergeCell ref="HSN31:HST31"/>
    <mergeCell ref="HSU31:HTA31"/>
    <mergeCell ref="HTB31:HTH31"/>
    <mergeCell ref="HTI31:HTO31"/>
    <mergeCell ref="HTP31:HTV31"/>
    <mergeCell ref="HTW31:HUC31"/>
    <mergeCell ref="HUD31:HUJ31"/>
    <mergeCell ref="HUK31:HUQ31"/>
    <mergeCell ref="HUR31:HUX31"/>
    <mergeCell ref="HUY31:HVE31"/>
    <mergeCell ref="HVF31:HVL31"/>
    <mergeCell ref="HVM31:HVS31"/>
    <mergeCell ref="HVT31:HVZ31"/>
    <mergeCell ref="HWA31:HWG31"/>
    <mergeCell ref="HWH31:HWN31"/>
    <mergeCell ref="HWO31:HWU31"/>
    <mergeCell ref="HWV31:HXB31"/>
    <mergeCell ref="HXC31:HXI31"/>
    <mergeCell ref="HXJ31:HXP31"/>
    <mergeCell ref="HXQ31:HXW31"/>
    <mergeCell ref="HXX31:HYD31"/>
    <mergeCell ref="HYE31:HYK31"/>
    <mergeCell ref="HYL31:HYR31"/>
    <mergeCell ref="HYS31:HYY31"/>
    <mergeCell ref="HYZ31:HZF31"/>
    <mergeCell ref="HZG31:HZM31"/>
    <mergeCell ref="HZN31:HZT31"/>
    <mergeCell ref="HZU31:IAA31"/>
    <mergeCell ref="IAB31:IAH31"/>
    <mergeCell ref="IAI31:IAO31"/>
    <mergeCell ref="IAP31:IAV31"/>
    <mergeCell ref="IAW31:IBC31"/>
    <mergeCell ref="IBD31:IBJ31"/>
    <mergeCell ref="IBK31:IBQ31"/>
    <mergeCell ref="IBR31:IBX31"/>
    <mergeCell ref="IBY31:ICE31"/>
    <mergeCell ref="ICF31:ICL31"/>
    <mergeCell ref="ICM31:ICS31"/>
    <mergeCell ref="ICT31:ICZ31"/>
    <mergeCell ref="IDA31:IDG31"/>
    <mergeCell ref="IDH31:IDN31"/>
    <mergeCell ref="IDO31:IDU31"/>
    <mergeCell ref="IDV31:IEB31"/>
    <mergeCell ref="IEC31:IEI31"/>
    <mergeCell ref="IEJ31:IEP31"/>
    <mergeCell ref="IEQ31:IEW31"/>
    <mergeCell ref="IEX31:IFD31"/>
    <mergeCell ref="IFE31:IFK31"/>
    <mergeCell ref="IFL31:IFR31"/>
    <mergeCell ref="IFS31:IFY31"/>
    <mergeCell ref="IFZ31:IGF31"/>
    <mergeCell ref="IGG31:IGM31"/>
    <mergeCell ref="IGN31:IGT31"/>
    <mergeCell ref="IGU31:IHA31"/>
    <mergeCell ref="IHB31:IHH31"/>
    <mergeCell ref="IHI31:IHO31"/>
    <mergeCell ref="IHP31:IHV31"/>
    <mergeCell ref="IHW31:IIC31"/>
    <mergeCell ref="IID31:IIJ31"/>
    <mergeCell ref="IIK31:IIQ31"/>
    <mergeCell ref="IIR31:IIX31"/>
    <mergeCell ref="IIY31:IJE31"/>
    <mergeCell ref="IJF31:IJL31"/>
    <mergeCell ref="IJM31:IJS31"/>
    <mergeCell ref="IJT31:IJZ31"/>
    <mergeCell ref="IKA31:IKG31"/>
    <mergeCell ref="IKH31:IKN31"/>
    <mergeCell ref="IKO31:IKU31"/>
    <mergeCell ref="IKV31:ILB31"/>
    <mergeCell ref="ILC31:ILI31"/>
    <mergeCell ref="ILJ31:ILP31"/>
    <mergeCell ref="ILQ31:ILW31"/>
    <mergeCell ref="ILX31:IMD31"/>
    <mergeCell ref="IME31:IMK31"/>
    <mergeCell ref="IML31:IMR31"/>
    <mergeCell ref="IMS31:IMY31"/>
    <mergeCell ref="IMZ31:INF31"/>
    <mergeCell ref="ING31:INM31"/>
    <mergeCell ref="INN31:INT31"/>
    <mergeCell ref="INU31:IOA31"/>
    <mergeCell ref="IOB31:IOH31"/>
    <mergeCell ref="IOI31:IOO31"/>
    <mergeCell ref="IOP31:IOV31"/>
    <mergeCell ref="IOW31:IPC31"/>
    <mergeCell ref="IPD31:IPJ31"/>
    <mergeCell ref="IPK31:IPQ31"/>
    <mergeCell ref="IPR31:IPX31"/>
    <mergeCell ref="IPY31:IQE31"/>
    <mergeCell ref="IQF31:IQL31"/>
    <mergeCell ref="IQM31:IQS31"/>
    <mergeCell ref="IQT31:IQZ31"/>
    <mergeCell ref="IRA31:IRG31"/>
    <mergeCell ref="IRH31:IRN31"/>
    <mergeCell ref="IRO31:IRU31"/>
    <mergeCell ref="IRV31:ISB31"/>
    <mergeCell ref="ISC31:ISI31"/>
    <mergeCell ref="ISJ31:ISP31"/>
    <mergeCell ref="ISQ31:ISW31"/>
    <mergeCell ref="ISX31:ITD31"/>
    <mergeCell ref="ITE31:ITK31"/>
    <mergeCell ref="ITL31:ITR31"/>
    <mergeCell ref="ITS31:ITY31"/>
    <mergeCell ref="ITZ31:IUF31"/>
    <mergeCell ref="IUG31:IUM31"/>
    <mergeCell ref="IUN31:IUT31"/>
    <mergeCell ref="IUU31:IVA31"/>
    <mergeCell ref="IVB31:IVH31"/>
    <mergeCell ref="IVI31:IVO31"/>
    <mergeCell ref="IVP31:IVV31"/>
    <mergeCell ref="IVW31:IWC31"/>
    <mergeCell ref="IWD31:IWJ31"/>
    <mergeCell ref="IWK31:IWQ31"/>
    <mergeCell ref="IWR31:IWX31"/>
    <mergeCell ref="IWY31:IXE31"/>
    <mergeCell ref="IXF31:IXL31"/>
    <mergeCell ref="IXM31:IXS31"/>
    <mergeCell ref="IXT31:IXZ31"/>
    <mergeCell ref="IYA31:IYG31"/>
    <mergeCell ref="IYH31:IYN31"/>
    <mergeCell ref="IYO31:IYU31"/>
    <mergeCell ref="IYV31:IZB31"/>
    <mergeCell ref="IZC31:IZI31"/>
    <mergeCell ref="IZJ31:IZP31"/>
    <mergeCell ref="IZQ31:IZW31"/>
    <mergeCell ref="IZX31:JAD31"/>
    <mergeCell ref="JAE31:JAK31"/>
    <mergeCell ref="JAL31:JAR31"/>
    <mergeCell ref="JAS31:JAY31"/>
    <mergeCell ref="JAZ31:JBF31"/>
    <mergeCell ref="JBG31:JBM31"/>
    <mergeCell ref="JBN31:JBT31"/>
    <mergeCell ref="JBU31:JCA31"/>
    <mergeCell ref="JCB31:JCH31"/>
    <mergeCell ref="JCI31:JCO31"/>
    <mergeCell ref="JCP31:JCV31"/>
    <mergeCell ref="JCW31:JDC31"/>
    <mergeCell ref="JDD31:JDJ31"/>
    <mergeCell ref="JDK31:JDQ31"/>
    <mergeCell ref="JDR31:JDX31"/>
    <mergeCell ref="JDY31:JEE31"/>
    <mergeCell ref="JEF31:JEL31"/>
    <mergeCell ref="JEM31:JES31"/>
    <mergeCell ref="JET31:JEZ31"/>
    <mergeCell ref="JFA31:JFG31"/>
    <mergeCell ref="JFH31:JFN31"/>
    <mergeCell ref="JFO31:JFU31"/>
    <mergeCell ref="JFV31:JGB31"/>
    <mergeCell ref="JGC31:JGI31"/>
    <mergeCell ref="JGJ31:JGP31"/>
    <mergeCell ref="JGQ31:JGW31"/>
    <mergeCell ref="JGX31:JHD31"/>
    <mergeCell ref="JHE31:JHK31"/>
    <mergeCell ref="JHL31:JHR31"/>
    <mergeCell ref="JHS31:JHY31"/>
    <mergeCell ref="JHZ31:JIF31"/>
    <mergeCell ref="JIG31:JIM31"/>
    <mergeCell ref="JIN31:JIT31"/>
    <mergeCell ref="JIU31:JJA31"/>
    <mergeCell ref="JJB31:JJH31"/>
    <mergeCell ref="JJI31:JJO31"/>
    <mergeCell ref="JJP31:JJV31"/>
    <mergeCell ref="JJW31:JKC31"/>
    <mergeCell ref="JKD31:JKJ31"/>
    <mergeCell ref="JKK31:JKQ31"/>
    <mergeCell ref="JKR31:JKX31"/>
    <mergeCell ref="JKY31:JLE31"/>
    <mergeCell ref="JLF31:JLL31"/>
    <mergeCell ref="JLM31:JLS31"/>
    <mergeCell ref="JLT31:JLZ31"/>
    <mergeCell ref="JMA31:JMG31"/>
    <mergeCell ref="JMH31:JMN31"/>
    <mergeCell ref="JMO31:JMU31"/>
    <mergeCell ref="JMV31:JNB31"/>
    <mergeCell ref="JNC31:JNI31"/>
    <mergeCell ref="JNJ31:JNP31"/>
    <mergeCell ref="JNQ31:JNW31"/>
    <mergeCell ref="JNX31:JOD31"/>
    <mergeCell ref="JOE31:JOK31"/>
    <mergeCell ref="JOL31:JOR31"/>
    <mergeCell ref="JOS31:JOY31"/>
    <mergeCell ref="JOZ31:JPF31"/>
    <mergeCell ref="JPG31:JPM31"/>
    <mergeCell ref="JPN31:JPT31"/>
    <mergeCell ref="JPU31:JQA31"/>
    <mergeCell ref="JQB31:JQH31"/>
    <mergeCell ref="JQI31:JQO31"/>
    <mergeCell ref="JQP31:JQV31"/>
    <mergeCell ref="JQW31:JRC31"/>
    <mergeCell ref="JRD31:JRJ31"/>
    <mergeCell ref="JRK31:JRQ31"/>
    <mergeCell ref="JRR31:JRX31"/>
    <mergeCell ref="JRY31:JSE31"/>
    <mergeCell ref="JSF31:JSL31"/>
    <mergeCell ref="JSM31:JSS31"/>
    <mergeCell ref="JST31:JSZ31"/>
    <mergeCell ref="JTA31:JTG31"/>
    <mergeCell ref="JTH31:JTN31"/>
    <mergeCell ref="JTO31:JTU31"/>
    <mergeCell ref="JTV31:JUB31"/>
    <mergeCell ref="JUC31:JUI31"/>
    <mergeCell ref="JUJ31:JUP31"/>
    <mergeCell ref="JUQ31:JUW31"/>
    <mergeCell ref="JUX31:JVD31"/>
    <mergeCell ref="JVE31:JVK31"/>
    <mergeCell ref="JVL31:JVR31"/>
    <mergeCell ref="JVS31:JVY31"/>
    <mergeCell ref="JVZ31:JWF31"/>
    <mergeCell ref="JWG31:JWM31"/>
    <mergeCell ref="JWN31:JWT31"/>
    <mergeCell ref="JWU31:JXA31"/>
    <mergeCell ref="JXB31:JXH31"/>
    <mergeCell ref="JXI31:JXO31"/>
    <mergeCell ref="JXP31:JXV31"/>
    <mergeCell ref="JXW31:JYC31"/>
    <mergeCell ref="JYD31:JYJ31"/>
    <mergeCell ref="JYK31:JYQ31"/>
    <mergeCell ref="JYR31:JYX31"/>
    <mergeCell ref="JYY31:JZE31"/>
    <mergeCell ref="JZF31:JZL31"/>
    <mergeCell ref="JZM31:JZS31"/>
    <mergeCell ref="JZT31:JZZ31"/>
    <mergeCell ref="KAA31:KAG31"/>
    <mergeCell ref="KAH31:KAN31"/>
    <mergeCell ref="KAO31:KAU31"/>
    <mergeCell ref="KAV31:KBB31"/>
    <mergeCell ref="KBC31:KBI31"/>
    <mergeCell ref="KBJ31:KBP31"/>
    <mergeCell ref="KBQ31:KBW31"/>
    <mergeCell ref="KBX31:KCD31"/>
    <mergeCell ref="KCE31:KCK31"/>
    <mergeCell ref="KCL31:KCR31"/>
    <mergeCell ref="KCS31:KCY31"/>
    <mergeCell ref="KCZ31:KDF31"/>
    <mergeCell ref="KDG31:KDM31"/>
    <mergeCell ref="KDN31:KDT31"/>
    <mergeCell ref="KDU31:KEA31"/>
    <mergeCell ref="KEB31:KEH31"/>
    <mergeCell ref="KEI31:KEO31"/>
    <mergeCell ref="KEP31:KEV31"/>
    <mergeCell ref="KEW31:KFC31"/>
    <mergeCell ref="KFD31:KFJ31"/>
    <mergeCell ref="KFK31:KFQ31"/>
    <mergeCell ref="KFR31:KFX31"/>
    <mergeCell ref="KFY31:KGE31"/>
    <mergeCell ref="KGF31:KGL31"/>
    <mergeCell ref="KGM31:KGS31"/>
    <mergeCell ref="KGT31:KGZ31"/>
    <mergeCell ref="KHA31:KHG31"/>
    <mergeCell ref="KHH31:KHN31"/>
    <mergeCell ref="KHO31:KHU31"/>
    <mergeCell ref="KHV31:KIB31"/>
    <mergeCell ref="KIC31:KII31"/>
    <mergeCell ref="KIJ31:KIP31"/>
    <mergeCell ref="KIQ31:KIW31"/>
    <mergeCell ref="KIX31:KJD31"/>
    <mergeCell ref="KJE31:KJK31"/>
    <mergeCell ref="KJL31:KJR31"/>
    <mergeCell ref="KJS31:KJY31"/>
    <mergeCell ref="KJZ31:KKF31"/>
    <mergeCell ref="KKG31:KKM31"/>
    <mergeCell ref="KKN31:KKT31"/>
    <mergeCell ref="KKU31:KLA31"/>
    <mergeCell ref="KLB31:KLH31"/>
    <mergeCell ref="KLI31:KLO31"/>
    <mergeCell ref="KLP31:KLV31"/>
    <mergeCell ref="KLW31:KMC31"/>
    <mergeCell ref="KMD31:KMJ31"/>
    <mergeCell ref="KMK31:KMQ31"/>
    <mergeCell ref="KMR31:KMX31"/>
    <mergeCell ref="KMY31:KNE31"/>
    <mergeCell ref="KNF31:KNL31"/>
    <mergeCell ref="KNM31:KNS31"/>
    <mergeCell ref="KNT31:KNZ31"/>
    <mergeCell ref="KOA31:KOG31"/>
    <mergeCell ref="KOH31:KON31"/>
    <mergeCell ref="KOO31:KOU31"/>
    <mergeCell ref="KOV31:KPB31"/>
    <mergeCell ref="KPC31:KPI31"/>
    <mergeCell ref="KPJ31:KPP31"/>
    <mergeCell ref="KPQ31:KPW31"/>
    <mergeCell ref="KPX31:KQD31"/>
    <mergeCell ref="KQE31:KQK31"/>
    <mergeCell ref="KQL31:KQR31"/>
    <mergeCell ref="KQS31:KQY31"/>
    <mergeCell ref="KQZ31:KRF31"/>
    <mergeCell ref="KRG31:KRM31"/>
    <mergeCell ref="KRN31:KRT31"/>
    <mergeCell ref="KRU31:KSA31"/>
    <mergeCell ref="KSB31:KSH31"/>
    <mergeCell ref="KSI31:KSO31"/>
    <mergeCell ref="KSP31:KSV31"/>
    <mergeCell ref="KSW31:KTC31"/>
    <mergeCell ref="KTD31:KTJ31"/>
    <mergeCell ref="KTK31:KTQ31"/>
    <mergeCell ref="KTR31:KTX31"/>
    <mergeCell ref="KTY31:KUE31"/>
    <mergeCell ref="KUF31:KUL31"/>
    <mergeCell ref="KUM31:KUS31"/>
    <mergeCell ref="KUT31:KUZ31"/>
    <mergeCell ref="KVA31:KVG31"/>
    <mergeCell ref="KVH31:KVN31"/>
    <mergeCell ref="KVO31:KVU31"/>
    <mergeCell ref="KVV31:KWB31"/>
    <mergeCell ref="KWC31:KWI31"/>
    <mergeCell ref="KWJ31:KWP31"/>
    <mergeCell ref="KWQ31:KWW31"/>
    <mergeCell ref="KWX31:KXD31"/>
    <mergeCell ref="KXE31:KXK31"/>
    <mergeCell ref="KXL31:KXR31"/>
    <mergeCell ref="KXS31:KXY31"/>
    <mergeCell ref="KXZ31:KYF31"/>
    <mergeCell ref="KYG31:KYM31"/>
    <mergeCell ref="KYN31:KYT31"/>
    <mergeCell ref="KYU31:KZA31"/>
    <mergeCell ref="KZB31:KZH31"/>
    <mergeCell ref="KZI31:KZO31"/>
    <mergeCell ref="KZP31:KZV31"/>
    <mergeCell ref="KZW31:LAC31"/>
    <mergeCell ref="LAD31:LAJ31"/>
    <mergeCell ref="LAK31:LAQ31"/>
    <mergeCell ref="LAR31:LAX31"/>
    <mergeCell ref="LAY31:LBE31"/>
    <mergeCell ref="LBF31:LBL31"/>
    <mergeCell ref="LBM31:LBS31"/>
    <mergeCell ref="LBT31:LBZ31"/>
    <mergeCell ref="LCA31:LCG31"/>
    <mergeCell ref="LCH31:LCN31"/>
    <mergeCell ref="LCO31:LCU31"/>
    <mergeCell ref="LCV31:LDB31"/>
    <mergeCell ref="LDC31:LDI31"/>
    <mergeCell ref="LDJ31:LDP31"/>
    <mergeCell ref="LDQ31:LDW31"/>
    <mergeCell ref="LDX31:LED31"/>
    <mergeCell ref="LEE31:LEK31"/>
    <mergeCell ref="LEL31:LER31"/>
    <mergeCell ref="LES31:LEY31"/>
    <mergeCell ref="LEZ31:LFF31"/>
    <mergeCell ref="LFG31:LFM31"/>
    <mergeCell ref="LFN31:LFT31"/>
    <mergeCell ref="LFU31:LGA31"/>
    <mergeCell ref="LGB31:LGH31"/>
    <mergeCell ref="LGI31:LGO31"/>
    <mergeCell ref="LGP31:LGV31"/>
    <mergeCell ref="LGW31:LHC31"/>
    <mergeCell ref="LHD31:LHJ31"/>
    <mergeCell ref="LHK31:LHQ31"/>
    <mergeCell ref="LHR31:LHX31"/>
    <mergeCell ref="LHY31:LIE31"/>
    <mergeCell ref="LIF31:LIL31"/>
    <mergeCell ref="LIM31:LIS31"/>
    <mergeCell ref="LIT31:LIZ31"/>
    <mergeCell ref="LJA31:LJG31"/>
    <mergeCell ref="LJH31:LJN31"/>
    <mergeCell ref="LJO31:LJU31"/>
    <mergeCell ref="LJV31:LKB31"/>
    <mergeCell ref="LKC31:LKI31"/>
    <mergeCell ref="LKJ31:LKP31"/>
    <mergeCell ref="LKQ31:LKW31"/>
    <mergeCell ref="LKX31:LLD31"/>
    <mergeCell ref="LLE31:LLK31"/>
    <mergeCell ref="LLL31:LLR31"/>
    <mergeCell ref="LLS31:LLY31"/>
    <mergeCell ref="LLZ31:LMF31"/>
    <mergeCell ref="LMG31:LMM31"/>
    <mergeCell ref="LMN31:LMT31"/>
    <mergeCell ref="LMU31:LNA31"/>
    <mergeCell ref="LNB31:LNH31"/>
    <mergeCell ref="LNI31:LNO31"/>
    <mergeCell ref="LNP31:LNV31"/>
    <mergeCell ref="LNW31:LOC31"/>
    <mergeCell ref="LOD31:LOJ31"/>
    <mergeCell ref="LOK31:LOQ31"/>
    <mergeCell ref="LOR31:LOX31"/>
    <mergeCell ref="LOY31:LPE31"/>
    <mergeCell ref="LPF31:LPL31"/>
    <mergeCell ref="LPM31:LPS31"/>
    <mergeCell ref="LPT31:LPZ31"/>
    <mergeCell ref="LQA31:LQG31"/>
    <mergeCell ref="LQH31:LQN31"/>
    <mergeCell ref="LQO31:LQU31"/>
    <mergeCell ref="LQV31:LRB31"/>
    <mergeCell ref="LRC31:LRI31"/>
    <mergeCell ref="LRJ31:LRP31"/>
    <mergeCell ref="LRQ31:LRW31"/>
    <mergeCell ref="LRX31:LSD31"/>
    <mergeCell ref="LSE31:LSK31"/>
    <mergeCell ref="LSL31:LSR31"/>
    <mergeCell ref="LSS31:LSY31"/>
    <mergeCell ref="LSZ31:LTF31"/>
    <mergeCell ref="LTG31:LTM31"/>
    <mergeCell ref="LTN31:LTT31"/>
    <mergeCell ref="LTU31:LUA31"/>
    <mergeCell ref="LUB31:LUH31"/>
    <mergeCell ref="LUI31:LUO31"/>
    <mergeCell ref="LUP31:LUV31"/>
    <mergeCell ref="LUW31:LVC31"/>
    <mergeCell ref="LVD31:LVJ31"/>
    <mergeCell ref="LVK31:LVQ31"/>
    <mergeCell ref="LVR31:LVX31"/>
    <mergeCell ref="LVY31:LWE31"/>
    <mergeCell ref="LWF31:LWL31"/>
    <mergeCell ref="LWM31:LWS31"/>
    <mergeCell ref="LWT31:LWZ31"/>
    <mergeCell ref="LXA31:LXG31"/>
    <mergeCell ref="LXH31:LXN31"/>
    <mergeCell ref="LXO31:LXU31"/>
    <mergeCell ref="LXV31:LYB31"/>
    <mergeCell ref="LYC31:LYI31"/>
    <mergeCell ref="LYJ31:LYP31"/>
    <mergeCell ref="LYQ31:LYW31"/>
    <mergeCell ref="LYX31:LZD31"/>
    <mergeCell ref="LZE31:LZK31"/>
    <mergeCell ref="LZL31:LZR31"/>
    <mergeCell ref="LZS31:LZY31"/>
    <mergeCell ref="LZZ31:MAF31"/>
    <mergeCell ref="MAG31:MAM31"/>
    <mergeCell ref="MAN31:MAT31"/>
    <mergeCell ref="MAU31:MBA31"/>
    <mergeCell ref="MBB31:MBH31"/>
    <mergeCell ref="MBI31:MBO31"/>
    <mergeCell ref="MBP31:MBV31"/>
    <mergeCell ref="MBW31:MCC31"/>
    <mergeCell ref="MCD31:MCJ31"/>
    <mergeCell ref="MCK31:MCQ31"/>
    <mergeCell ref="MCR31:MCX31"/>
    <mergeCell ref="MCY31:MDE31"/>
    <mergeCell ref="MDF31:MDL31"/>
    <mergeCell ref="MDM31:MDS31"/>
    <mergeCell ref="MDT31:MDZ31"/>
    <mergeCell ref="MEA31:MEG31"/>
    <mergeCell ref="MEH31:MEN31"/>
    <mergeCell ref="MEO31:MEU31"/>
    <mergeCell ref="MEV31:MFB31"/>
    <mergeCell ref="MFC31:MFI31"/>
    <mergeCell ref="MFJ31:MFP31"/>
    <mergeCell ref="MFQ31:MFW31"/>
    <mergeCell ref="MFX31:MGD31"/>
    <mergeCell ref="MGE31:MGK31"/>
    <mergeCell ref="MGL31:MGR31"/>
    <mergeCell ref="MGS31:MGY31"/>
    <mergeCell ref="MGZ31:MHF31"/>
    <mergeCell ref="MHG31:MHM31"/>
    <mergeCell ref="MHN31:MHT31"/>
    <mergeCell ref="MHU31:MIA31"/>
    <mergeCell ref="MIB31:MIH31"/>
    <mergeCell ref="MII31:MIO31"/>
    <mergeCell ref="MIP31:MIV31"/>
    <mergeCell ref="MIW31:MJC31"/>
    <mergeCell ref="MJD31:MJJ31"/>
    <mergeCell ref="MJK31:MJQ31"/>
    <mergeCell ref="MJR31:MJX31"/>
    <mergeCell ref="MJY31:MKE31"/>
    <mergeCell ref="MKF31:MKL31"/>
    <mergeCell ref="MKM31:MKS31"/>
    <mergeCell ref="MKT31:MKZ31"/>
    <mergeCell ref="MLA31:MLG31"/>
    <mergeCell ref="MLH31:MLN31"/>
    <mergeCell ref="MLO31:MLU31"/>
    <mergeCell ref="MLV31:MMB31"/>
    <mergeCell ref="MMC31:MMI31"/>
    <mergeCell ref="MMJ31:MMP31"/>
    <mergeCell ref="MMQ31:MMW31"/>
    <mergeCell ref="MMX31:MND31"/>
    <mergeCell ref="MNE31:MNK31"/>
    <mergeCell ref="MNL31:MNR31"/>
    <mergeCell ref="MNS31:MNY31"/>
    <mergeCell ref="MNZ31:MOF31"/>
    <mergeCell ref="MOG31:MOM31"/>
    <mergeCell ref="MON31:MOT31"/>
    <mergeCell ref="MOU31:MPA31"/>
    <mergeCell ref="MPB31:MPH31"/>
    <mergeCell ref="MPI31:MPO31"/>
    <mergeCell ref="MPP31:MPV31"/>
    <mergeCell ref="MPW31:MQC31"/>
    <mergeCell ref="MQD31:MQJ31"/>
    <mergeCell ref="MQK31:MQQ31"/>
    <mergeCell ref="MQR31:MQX31"/>
    <mergeCell ref="MQY31:MRE31"/>
    <mergeCell ref="MRF31:MRL31"/>
    <mergeCell ref="MRM31:MRS31"/>
    <mergeCell ref="MRT31:MRZ31"/>
    <mergeCell ref="MSA31:MSG31"/>
    <mergeCell ref="MSH31:MSN31"/>
    <mergeCell ref="MSO31:MSU31"/>
    <mergeCell ref="MSV31:MTB31"/>
    <mergeCell ref="MTC31:MTI31"/>
    <mergeCell ref="MTJ31:MTP31"/>
    <mergeCell ref="MTQ31:MTW31"/>
    <mergeCell ref="MTX31:MUD31"/>
    <mergeCell ref="MUE31:MUK31"/>
    <mergeCell ref="MUL31:MUR31"/>
    <mergeCell ref="MUS31:MUY31"/>
    <mergeCell ref="MUZ31:MVF31"/>
    <mergeCell ref="MVG31:MVM31"/>
    <mergeCell ref="MVN31:MVT31"/>
    <mergeCell ref="MVU31:MWA31"/>
    <mergeCell ref="MWB31:MWH31"/>
    <mergeCell ref="MWI31:MWO31"/>
    <mergeCell ref="MWP31:MWV31"/>
    <mergeCell ref="MWW31:MXC31"/>
    <mergeCell ref="MXD31:MXJ31"/>
    <mergeCell ref="MXK31:MXQ31"/>
    <mergeCell ref="MXR31:MXX31"/>
    <mergeCell ref="MXY31:MYE31"/>
    <mergeCell ref="MYF31:MYL31"/>
    <mergeCell ref="MYM31:MYS31"/>
    <mergeCell ref="MYT31:MYZ31"/>
    <mergeCell ref="MZA31:MZG31"/>
    <mergeCell ref="MZH31:MZN31"/>
    <mergeCell ref="MZO31:MZU31"/>
    <mergeCell ref="MZV31:NAB31"/>
    <mergeCell ref="NAC31:NAI31"/>
    <mergeCell ref="NAJ31:NAP31"/>
    <mergeCell ref="NAQ31:NAW31"/>
    <mergeCell ref="NAX31:NBD31"/>
    <mergeCell ref="NBE31:NBK31"/>
    <mergeCell ref="NBL31:NBR31"/>
    <mergeCell ref="NBS31:NBY31"/>
    <mergeCell ref="NBZ31:NCF31"/>
    <mergeCell ref="NCG31:NCM31"/>
    <mergeCell ref="NCN31:NCT31"/>
    <mergeCell ref="NCU31:NDA31"/>
    <mergeCell ref="NDB31:NDH31"/>
    <mergeCell ref="NDI31:NDO31"/>
    <mergeCell ref="NDP31:NDV31"/>
    <mergeCell ref="NDW31:NEC31"/>
    <mergeCell ref="NED31:NEJ31"/>
    <mergeCell ref="NEK31:NEQ31"/>
    <mergeCell ref="NER31:NEX31"/>
    <mergeCell ref="NEY31:NFE31"/>
    <mergeCell ref="NFF31:NFL31"/>
    <mergeCell ref="NFM31:NFS31"/>
    <mergeCell ref="NFT31:NFZ31"/>
    <mergeCell ref="NGA31:NGG31"/>
    <mergeCell ref="NGH31:NGN31"/>
    <mergeCell ref="NGO31:NGU31"/>
    <mergeCell ref="NGV31:NHB31"/>
    <mergeCell ref="NHC31:NHI31"/>
    <mergeCell ref="NHJ31:NHP31"/>
    <mergeCell ref="NHQ31:NHW31"/>
    <mergeCell ref="NHX31:NID31"/>
    <mergeCell ref="NIE31:NIK31"/>
    <mergeCell ref="NIL31:NIR31"/>
    <mergeCell ref="NIS31:NIY31"/>
    <mergeCell ref="NIZ31:NJF31"/>
    <mergeCell ref="NJG31:NJM31"/>
    <mergeCell ref="NJN31:NJT31"/>
    <mergeCell ref="NJU31:NKA31"/>
    <mergeCell ref="NKB31:NKH31"/>
    <mergeCell ref="NKI31:NKO31"/>
    <mergeCell ref="NKP31:NKV31"/>
    <mergeCell ref="NKW31:NLC31"/>
    <mergeCell ref="NLD31:NLJ31"/>
    <mergeCell ref="NLK31:NLQ31"/>
    <mergeCell ref="NLR31:NLX31"/>
    <mergeCell ref="NLY31:NME31"/>
    <mergeCell ref="NMF31:NML31"/>
    <mergeCell ref="NMM31:NMS31"/>
    <mergeCell ref="NMT31:NMZ31"/>
    <mergeCell ref="NNA31:NNG31"/>
    <mergeCell ref="NNH31:NNN31"/>
    <mergeCell ref="NNO31:NNU31"/>
    <mergeCell ref="NNV31:NOB31"/>
    <mergeCell ref="NOC31:NOI31"/>
    <mergeCell ref="NOJ31:NOP31"/>
    <mergeCell ref="NOQ31:NOW31"/>
    <mergeCell ref="NOX31:NPD31"/>
    <mergeCell ref="NPE31:NPK31"/>
    <mergeCell ref="NPL31:NPR31"/>
    <mergeCell ref="NPS31:NPY31"/>
    <mergeCell ref="NPZ31:NQF31"/>
    <mergeCell ref="NQG31:NQM31"/>
    <mergeCell ref="NQN31:NQT31"/>
    <mergeCell ref="NQU31:NRA31"/>
    <mergeCell ref="NRB31:NRH31"/>
    <mergeCell ref="NRI31:NRO31"/>
    <mergeCell ref="NRP31:NRV31"/>
    <mergeCell ref="NRW31:NSC31"/>
    <mergeCell ref="NSD31:NSJ31"/>
    <mergeCell ref="NSK31:NSQ31"/>
    <mergeCell ref="NSR31:NSX31"/>
    <mergeCell ref="NSY31:NTE31"/>
    <mergeCell ref="NTF31:NTL31"/>
    <mergeCell ref="NTM31:NTS31"/>
    <mergeCell ref="NTT31:NTZ31"/>
    <mergeCell ref="NUA31:NUG31"/>
    <mergeCell ref="NUH31:NUN31"/>
    <mergeCell ref="NUO31:NUU31"/>
    <mergeCell ref="NUV31:NVB31"/>
    <mergeCell ref="NVC31:NVI31"/>
    <mergeCell ref="NVJ31:NVP31"/>
    <mergeCell ref="NVQ31:NVW31"/>
    <mergeCell ref="NVX31:NWD31"/>
    <mergeCell ref="NWE31:NWK31"/>
    <mergeCell ref="NWL31:NWR31"/>
    <mergeCell ref="NWS31:NWY31"/>
    <mergeCell ref="NWZ31:NXF31"/>
    <mergeCell ref="NXG31:NXM31"/>
    <mergeCell ref="NXN31:NXT31"/>
    <mergeCell ref="NXU31:NYA31"/>
    <mergeCell ref="NYB31:NYH31"/>
    <mergeCell ref="NYI31:NYO31"/>
    <mergeCell ref="NYP31:NYV31"/>
    <mergeCell ref="NYW31:NZC31"/>
    <mergeCell ref="NZD31:NZJ31"/>
    <mergeCell ref="NZK31:NZQ31"/>
    <mergeCell ref="NZR31:NZX31"/>
    <mergeCell ref="NZY31:OAE31"/>
    <mergeCell ref="OAF31:OAL31"/>
    <mergeCell ref="OAM31:OAS31"/>
    <mergeCell ref="OAT31:OAZ31"/>
    <mergeCell ref="OBA31:OBG31"/>
    <mergeCell ref="OBH31:OBN31"/>
    <mergeCell ref="OBO31:OBU31"/>
    <mergeCell ref="OBV31:OCB31"/>
    <mergeCell ref="OCC31:OCI31"/>
    <mergeCell ref="OCJ31:OCP31"/>
    <mergeCell ref="OCQ31:OCW31"/>
    <mergeCell ref="OCX31:ODD31"/>
    <mergeCell ref="ODE31:ODK31"/>
    <mergeCell ref="ODL31:ODR31"/>
    <mergeCell ref="ODS31:ODY31"/>
    <mergeCell ref="ODZ31:OEF31"/>
    <mergeCell ref="OEG31:OEM31"/>
    <mergeCell ref="OEN31:OET31"/>
    <mergeCell ref="OEU31:OFA31"/>
    <mergeCell ref="OFB31:OFH31"/>
    <mergeCell ref="OFI31:OFO31"/>
    <mergeCell ref="OFP31:OFV31"/>
    <mergeCell ref="OFW31:OGC31"/>
    <mergeCell ref="OGD31:OGJ31"/>
    <mergeCell ref="OGK31:OGQ31"/>
    <mergeCell ref="OGR31:OGX31"/>
    <mergeCell ref="OGY31:OHE31"/>
    <mergeCell ref="OHF31:OHL31"/>
    <mergeCell ref="OHM31:OHS31"/>
    <mergeCell ref="OHT31:OHZ31"/>
    <mergeCell ref="OIA31:OIG31"/>
    <mergeCell ref="OIH31:OIN31"/>
    <mergeCell ref="OIO31:OIU31"/>
    <mergeCell ref="OIV31:OJB31"/>
    <mergeCell ref="OJC31:OJI31"/>
    <mergeCell ref="OJJ31:OJP31"/>
    <mergeCell ref="OJQ31:OJW31"/>
    <mergeCell ref="OJX31:OKD31"/>
    <mergeCell ref="OKE31:OKK31"/>
    <mergeCell ref="OKL31:OKR31"/>
    <mergeCell ref="OKS31:OKY31"/>
    <mergeCell ref="OKZ31:OLF31"/>
    <mergeCell ref="OLG31:OLM31"/>
    <mergeCell ref="OLN31:OLT31"/>
    <mergeCell ref="OLU31:OMA31"/>
    <mergeCell ref="OMB31:OMH31"/>
    <mergeCell ref="OMI31:OMO31"/>
    <mergeCell ref="OMP31:OMV31"/>
    <mergeCell ref="OMW31:ONC31"/>
    <mergeCell ref="OND31:ONJ31"/>
    <mergeCell ref="ONK31:ONQ31"/>
    <mergeCell ref="ONR31:ONX31"/>
    <mergeCell ref="ONY31:OOE31"/>
    <mergeCell ref="OOF31:OOL31"/>
    <mergeCell ref="OOM31:OOS31"/>
    <mergeCell ref="OOT31:OOZ31"/>
    <mergeCell ref="OPA31:OPG31"/>
    <mergeCell ref="OPH31:OPN31"/>
    <mergeCell ref="OPO31:OPU31"/>
    <mergeCell ref="OPV31:OQB31"/>
    <mergeCell ref="OQC31:OQI31"/>
    <mergeCell ref="OQJ31:OQP31"/>
    <mergeCell ref="OQQ31:OQW31"/>
    <mergeCell ref="OQX31:ORD31"/>
    <mergeCell ref="ORE31:ORK31"/>
    <mergeCell ref="ORL31:ORR31"/>
    <mergeCell ref="ORS31:ORY31"/>
    <mergeCell ref="ORZ31:OSF31"/>
    <mergeCell ref="OSG31:OSM31"/>
    <mergeCell ref="OSN31:OST31"/>
    <mergeCell ref="OSU31:OTA31"/>
    <mergeCell ref="OTB31:OTH31"/>
    <mergeCell ref="OTI31:OTO31"/>
    <mergeCell ref="OTP31:OTV31"/>
    <mergeCell ref="OTW31:OUC31"/>
    <mergeCell ref="OUD31:OUJ31"/>
    <mergeCell ref="OUK31:OUQ31"/>
    <mergeCell ref="OUR31:OUX31"/>
    <mergeCell ref="OUY31:OVE31"/>
    <mergeCell ref="OVF31:OVL31"/>
    <mergeCell ref="OVM31:OVS31"/>
    <mergeCell ref="OVT31:OVZ31"/>
    <mergeCell ref="OWA31:OWG31"/>
    <mergeCell ref="OWH31:OWN31"/>
    <mergeCell ref="OWO31:OWU31"/>
    <mergeCell ref="OWV31:OXB31"/>
    <mergeCell ref="OXC31:OXI31"/>
    <mergeCell ref="OXJ31:OXP31"/>
    <mergeCell ref="OXQ31:OXW31"/>
    <mergeCell ref="OXX31:OYD31"/>
    <mergeCell ref="OYE31:OYK31"/>
    <mergeCell ref="OYL31:OYR31"/>
    <mergeCell ref="OYS31:OYY31"/>
    <mergeCell ref="OYZ31:OZF31"/>
    <mergeCell ref="OZG31:OZM31"/>
    <mergeCell ref="OZN31:OZT31"/>
    <mergeCell ref="OZU31:PAA31"/>
    <mergeCell ref="PAB31:PAH31"/>
    <mergeCell ref="PAI31:PAO31"/>
    <mergeCell ref="PAP31:PAV31"/>
    <mergeCell ref="PAW31:PBC31"/>
    <mergeCell ref="PBD31:PBJ31"/>
    <mergeCell ref="PBK31:PBQ31"/>
    <mergeCell ref="PBR31:PBX31"/>
    <mergeCell ref="PBY31:PCE31"/>
    <mergeCell ref="PCF31:PCL31"/>
    <mergeCell ref="PCM31:PCS31"/>
    <mergeCell ref="PCT31:PCZ31"/>
    <mergeCell ref="PDA31:PDG31"/>
    <mergeCell ref="PDH31:PDN31"/>
    <mergeCell ref="PDO31:PDU31"/>
    <mergeCell ref="PDV31:PEB31"/>
    <mergeCell ref="PEC31:PEI31"/>
    <mergeCell ref="PEJ31:PEP31"/>
    <mergeCell ref="PEQ31:PEW31"/>
    <mergeCell ref="PEX31:PFD31"/>
    <mergeCell ref="PFE31:PFK31"/>
    <mergeCell ref="PFL31:PFR31"/>
    <mergeCell ref="PFS31:PFY31"/>
    <mergeCell ref="PFZ31:PGF31"/>
    <mergeCell ref="PGG31:PGM31"/>
    <mergeCell ref="PGN31:PGT31"/>
    <mergeCell ref="PGU31:PHA31"/>
    <mergeCell ref="PHB31:PHH31"/>
    <mergeCell ref="PHI31:PHO31"/>
    <mergeCell ref="PHP31:PHV31"/>
    <mergeCell ref="PHW31:PIC31"/>
    <mergeCell ref="PID31:PIJ31"/>
    <mergeCell ref="PIK31:PIQ31"/>
    <mergeCell ref="PIR31:PIX31"/>
    <mergeCell ref="PIY31:PJE31"/>
    <mergeCell ref="PJF31:PJL31"/>
    <mergeCell ref="PJM31:PJS31"/>
    <mergeCell ref="PJT31:PJZ31"/>
    <mergeCell ref="PKA31:PKG31"/>
    <mergeCell ref="PKH31:PKN31"/>
    <mergeCell ref="PKO31:PKU31"/>
    <mergeCell ref="PKV31:PLB31"/>
    <mergeCell ref="PLC31:PLI31"/>
    <mergeCell ref="PLJ31:PLP31"/>
    <mergeCell ref="PLQ31:PLW31"/>
    <mergeCell ref="PLX31:PMD31"/>
    <mergeCell ref="PME31:PMK31"/>
    <mergeCell ref="PML31:PMR31"/>
    <mergeCell ref="PMS31:PMY31"/>
    <mergeCell ref="PMZ31:PNF31"/>
    <mergeCell ref="PNG31:PNM31"/>
    <mergeCell ref="PNN31:PNT31"/>
    <mergeCell ref="PNU31:POA31"/>
    <mergeCell ref="POB31:POH31"/>
    <mergeCell ref="POI31:POO31"/>
    <mergeCell ref="POP31:POV31"/>
    <mergeCell ref="POW31:PPC31"/>
    <mergeCell ref="PPD31:PPJ31"/>
    <mergeCell ref="PPK31:PPQ31"/>
    <mergeCell ref="PPR31:PPX31"/>
    <mergeCell ref="PPY31:PQE31"/>
    <mergeCell ref="PQF31:PQL31"/>
    <mergeCell ref="PQM31:PQS31"/>
    <mergeCell ref="PQT31:PQZ31"/>
    <mergeCell ref="PRA31:PRG31"/>
    <mergeCell ref="PRH31:PRN31"/>
    <mergeCell ref="PRO31:PRU31"/>
    <mergeCell ref="PRV31:PSB31"/>
    <mergeCell ref="PSC31:PSI31"/>
    <mergeCell ref="PSJ31:PSP31"/>
    <mergeCell ref="PSQ31:PSW31"/>
    <mergeCell ref="PSX31:PTD31"/>
    <mergeCell ref="PTE31:PTK31"/>
    <mergeCell ref="PTL31:PTR31"/>
    <mergeCell ref="PTS31:PTY31"/>
    <mergeCell ref="PTZ31:PUF31"/>
    <mergeCell ref="PUG31:PUM31"/>
    <mergeCell ref="PUN31:PUT31"/>
    <mergeCell ref="PUU31:PVA31"/>
    <mergeCell ref="PVB31:PVH31"/>
    <mergeCell ref="PVI31:PVO31"/>
    <mergeCell ref="PVP31:PVV31"/>
    <mergeCell ref="PVW31:PWC31"/>
    <mergeCell ref="PWD31:PWJ31"/>
    <mergeCell ref="PWK31:PWQ31"/>
    <mergeCell ref="PWR31:PWX31"/>
    <mergeCell ref="PWY31:PXE31"/>
    <mergeCell ref="PXF31:PXL31"/>
    <mergeCell ref="PXM31:PXS31"/>
    <mergeCell ref="PXT31:PXZ31"/>
    <mergeCell ref="PYA31:PYG31"/>
    <mergeCell ref="PYH31:PYN31"/>
    <mergeCell ref="PYO31:PYU31"/>
    <mergeCell ref="PYV31:PZB31"/>
    <mergeCell ref="PZC31:PZI31"/>
    <mergeCell ref="PZJ31:PZP31"/>
    <mergeCell ref="PZQ31:PZW31"/>
    <mergeCell ref="PZX31:QAD31"/>
    <mergeCell ref="QAE31:QAK31"/>
    <mergeCell ref="QAL31:QAR31"/>
    <mergeCell ref="QAS31:QAY31"/>
    <mergeCell ref="QAZ31:QBF31"/>
    <mergeCell ref="QBG31:QBM31"/>
    <mergeCell ref="QBN31:QBT31"/>
    <mergeCell ref="QBU31:QCA31"/>
    <mergeCell ref="QCB31:QCH31"/>
    <mergeCell ref="QCI31:QCO31"/>
    <mergeCell ref="QCP31:QCV31"/>
    <mergeCell ref="QCW31:QDC31"/>
    <mergeCell ref="QDD31:QDJ31"/>
    <mergeCell ref="QDK31:QDQ31"/>
    <mergeCell ref="QDR31:QDX31"/>
    <mergeCell ref="QDY31:QEE31"/>
    <mergeCell ref="QEF31:QEL31"/>
    <mergeCell ref="QEM31:QES31"/>
    <mergeCell ref="QET31:QEZ31"/>
    <mergeCell ref="QFA31:QFG31"/>
    <mergeCell ref="QFH31:QFN31"/>
    <mergeCell ref="QFO31:QFU31"/>
    <mergeCell ref="QFV31:QGB31"/>
    <mergeCell ref="QGC31:QGI31"/>
    <mergeCell ref="QGJ31:QGP31"/>
    <mergeCell ref="QGQ31:QGW31"/>
    <mergeCell ref="QGX31:QHD31"/>
    <mergeCell ref="QHE31:QHK31"/>
    <mergeCell ref="QHL31:QHR31"/>
    <mergeCell ref="QHS31:QHY31"/>
    <mergeCell ref="QHZ31:QIF31"/>
    <mergeCell ref="QIG31:QIM31"/>
    <mergeCell ref="QIN31:QIT31"/>
    <mergeCell ref="QIU31:QJA31"/>
    <mergeCell ref="QJB31:QJH31"/>
    <mergeCell ref="QJI31:QJO31"/>
    <mergeCell ref="QJP31:QJV31"/>
    <mergeCell ref="QJW31:QKC31"/>
    <mergeCell ref="QKD31:QKJ31"/>
    <mergeCell ref="QKK31:QKQ31"/>
    <mergeCell ref="QKR31:QKX31"/>
    <mergeCell ref="QKY31:QLE31"/>
    <mergeCell ref="QLF31:QLL31"/>
    <mergeCell ref="QLM31:QLS31"/>
    <mergeCell ref="QLT31:QLZ31"/>
    <mergeCell ref="QMA31:QMG31"/>
    <mergeCell ref="QMH31:QMN31"/>
    <mergeCell ref="QMO31:QMU31"/>
    <mergeCell ref="QMV31:QNB31"/>
    <mergeCell ref="QNC31:QNI31"/>
    <mergeCell ref="QNJ31:QNP31"/>
    <mergeCell ref="QNQ31:QNW31"/>
    <mergeCell ref="QNX31:QOD31"/>
    <mergeCell ref="QOE31:QOK31"/>
    <mergeCell ref="QOL31:QOR31"/>
    <mergeCell ref="QOS31:QOY31"/>
    <mergeCell ref="QOZ31:QPF31"/>
    <mergeCell ref="QPG31:QPM31"/>
    <mergeCell ref="QPN31:QPT31"/>
    <mergeCell ref="QPU31:QQA31"/>
    <mergeCell ref="QQB31:QQH31"/>
    <mergeCell ref="QQI31:QQO31"/>
    <mergeCell ref="QQP31:QQV31"/>
    <mergeCell ref="QQW31:QRC31"/>
    <mergeCell ref="QRD31:QRJ31"/>
    <mergeCell ref="QRK31:QRQ31"/>
    <mergeCell ref="QRR31:QRX31"/>
    <mergeCell ref="QRY31:QSE31"/>
    <mergeCell ref="QSF31:QSL31"/>
    <mergeCell ref="QSM31:QSS31"/>
    <mergeCell ref="QST31:QSZ31"/>
    <mergeCell ref="QTA31:QTG31"/>
    <mergeCell ref="QTH31:QTN31"/>
    <mergeCell ref="QTO31:QTU31"/>
    <mergeCell ref="QTV31:QUB31"/>
    <mergeCell ref="QUC31:QUI31"/>
    <mergeCell ref="QUJ31:QUP31"/>
    <mergeCell ref="QUQ31:QUW31"/>
    <mergeCell ref="QUX31:QVD31"/>
    <mergeCell ref="QVE31:QVK31"/>
    <mergeCell ref="QVL31:QVR31"/>
    <mergeCell ref="QVS31:QVY31"/>
    <mergeCell ref="QVZ31:QWF31"/>
    <mergeCell ref="QWG31:QWM31"/>
    <mergeCell ref="QWN31:QWT31"/>
    <mergeCell ref="QWU31:QXA31"/>
    <mergeCell ref="QXB31:QXH31"/>
    <mergeCell ref="QXI31:QXO31"/>
    <mergeCell ref="QXP31:QXV31"/>
    <mergeCell ref="QXW31:QYC31"/>
    <mergeCell ref="QYD31:QYJ31"/>
    <mergeCell ref="QYK31:QYQ31"/>
    <mergeCell ref="QYR31:QYX31"/>
    <mergeCell ref="QYY31:QZE31"/>
    <mergeCell ref="QZF31:QZL31"/>
    <mergeCell ref="QZM31:QZS31"/>
    <mergeCell ref="QZT31:QZZ31"/>
    <mergeCell ref="RAA31:RAG31"/>
    <mergeCell ref="RAH31:RAN31"/>
    <mergeCell ref="RAO31:RAU31"/>
    <mergeCell ref="RAV31:RBB31"/>
    <mergeCell ref="RBC31:RBI31"/>
    <mergeCell ref="RBJ31:RBP31"/>
    <mergeCell ref="RBQ31:RBW31"/>
    <mergeCell ref="RBX31:RCD31"/>
    <mergeCell ref="RCE31:RCK31"/>
    <mergeCell ref="RCL31:RCR31"/>
    <mergeCell ref="RCS31:RCY31"/>
    <mergeCell ref="RCZ31:RDF31"/>
    <mergeCell ref="RDG31:RDM31"/>
    <mergeCell ref="RDN31:RDT31"/>
    <mergeCell ref="RDU31:REA31"/>
    <mergeCell ref="REB31:REH31"/>
    <mergeCell ref="REI31:REO31"/>
    <mergeCell ref="REP31:REV31"/>
    <mergeCell ref="REW31:RFC31"/>
    <mergeCell ref="RFD31:RFJ31"/>
    <mergeCell ref="RFK31:RFQ31"/>
    <mergeCell ref="RFR31:RFX31"/>
    <mergeCell ref="RFY31:RGE31"/>
    <mergeCell ref="RGF31:RGL31"/>
    <mergeCell ref="RGM31:RGS31"/>
    <mergeCell ref="RGT31:RGZ31"/>
    <mergeCell ref="RHA31:RHG31"/>
    <mergeCell ref="RHH31:RHN31"/>
    <mergeCell ref="RHO31:RHU31"/>
    <mergeCell ref="RHV31:RIB31"/>
    <mergeCell ref="RIC31:RII31"/>
    <mergeCell ref="RIJ31:RIP31"/>
    <mergeCell ref="RIQ31:RIW31"/>
    <mergeCell ref="RIX31:RJD31"/>
    <mergeCell ref="RJE31:RJK31"/>
    <mergeCell ref="RJL31:RJR31"/>
    <mergeCell ref="RJS31:RJY31"/>
    <mergeCell ref="RJZ31:RKF31"/>
    <mergeCell ref="RKG31:RKM31"/>
    <mergeCell ref="RKN31:RKT31"/>
    <mergeCell ref="RKU31:RLA31"/>
    <mergeCell ref="RLB31:RLH31"/>
    <mergeCell ref="RLI31:RLO31"/>
    <mergeCell ref="RLP31:RLV31"/>
    <mergeCell ref="RLW31:RMC31"/>
    <mergeCell ref="RMD31:RMJ31"/>
    <mergeCell ref="RMK31:RMQ31"/>
    <mergeCell ref="RMR31:RMX31"/>
    <mergeCell ref="RMY31:RNE31"/>
    <mergeCell ref="RNF31:RNL31"/>
    <mergeCell ref="RNM31:RNS31"/>
    <mergeCell ref="RNT31:RNZ31"/>
    <mergeCell ref="ROA31:ROG31"/>
    <mergeCell ref="ROH31:RON31"/>
    <mergeCell ref="ROO31:ROU31"/>
    <mergeCell ref="ROV31:RPB31"/>
    <mergeCell ref="RPC31:RPI31"/>
    <mergeCell ref="RPJ31:RPP31"/>
    <mergeCell ref="RPQ31:RPW31"/>
    <mergeCell ref="RPX31:RQD31"/>
    <mergeCell ref="RQE31:RQK31"/>
    <mergeCell ref="RQL31:RQR31"/>
    <mergeCell ref="RQS31:RQY31"/>
    <mergeCell ref="RQZ31:RRF31"/>
    <mergeCell ref="RRG31:RRM31"/>
    <mergeCell ref="RRN31:RRT31"/>
    <mergeCell ref="RRU31:RSA31"/>
    <mergeCell ref="RSB31:RSH31"/>
    <mergeCell ref="RSI31:RSO31"/>
    <mergeCell ref="RSP31:RSV31"/>
    <mergeCell ref="RSW31:RTC31"/>
    <mergeCell ref="RTD31:RTJ31"/>
    <mergeCell ref="RTK31:RTQ31"/>
    <mergeCell ref="RTR31:RTX31"/>
    <mergeCell ref="RTY31:RUE31"/>
    <mergeCell ref="RUF31:RUL31"/>
    <mergeCell ref="RUM31:RUS31"/>
    <mergeCell ref="RUT31:RUZ31"/>
    <mergeCell ref="RVA31:RVG31"/>
    <mergeCell ref="RVH31:RVN31"/>
    <mergeCell ref="RVO31:RVU31"/>
    <mergeCell ref="RVV31:RWB31"/>
    <mergeCell ref="RWC31:RWI31"/>
    <mergeCell ref="RWJ31:RWP31"/>
    <mergeCell ref="RWQ31:RWW31"/>
    <mergeCell ref="RWX31:RXD31"/>
    <mergeCell ref="RXE31:RXK31"/>
    <mergeCell ref="RXL31:RXR31"/>
    <mergeCell ref="RXS31:RXY31"/>
    <mergeCell ref="RXZ31:RYF31"/>
    <mergeCell ref="RYG31:RYM31"/>
    <mergeCell ref="RYN31:RYT31"/>
    <mergeCell ref="RYU31:RZA31"/>
    <mergeCell ref="RZB31:RZH31"/>
    <mergeCell ref="RZI31:RZO31"/>
    <mergeCell ref="RZP31:RZV31"/>
    <mergeCell ref="RZW31:SAC31"/>
    <mergeCell ref="SAD31:SAJ31"/>
    <mergeCell ref="SAK31:SAQ31"/>
    <mergeCell ref="SAR31:SAX31"/>
    <mergeCell ref="SAY31:SBE31"/>
    <mergeCell ref="SBF31:SBL31"/>
    <mergeCell ref="SBM31:SBS31"/>
    <mergeCell ref="SBT31:SBZ31"/>
    <mergeCell ref="SCA31:SCG31"/>
    <mergeCell ref="SCH31:SCN31"/>
    <mergeCell ref="SCO31:SCU31"/>
    <mergeCell ref="SCV31:SDB31"/>
    <mergeCell ref="SDC31:SDI31"/>
    <mergeCell ref="SDJ31:SDP31"/>
    <mergeCell ref="SDQ31:SDW31"/>
    <mergeCell ref="SDX31:SED31"/>
    <mergeCell ref="SEE31:SEK31"/>
    <mergeCell ref="SEL31:SER31"/>
    <mergeCell ref="SES31:SEY31"/>
    <mergeCell ref="SEZ31:SFF31"/>
    <mergeCell ref="SFG31:SFM31"/>
    <mergeCell ref="SFN31:SFT31"/>
    <mergeCell ref="SFU31:SGA31"/>
    <mergeCell ref="SGB31:SGH31"/>
    <mergeCell ref="SGI31:SGO31"/>
    <mergeCell ref="SGP31:SGV31"/>
    <mergeCell ref="SGW31:SHC31"/>
    <mergeCell ref="SHD31:SHJ31"/>
    <mergeCell ref="SHK31:SHQ31"/>
    <mergeCell ref="SHR31:SHX31"/>
    <mergeCell ref="SHY31:SIE31"/>
    <mergeCell ref="SIF31:SIL31"/>
    <mergeCell ref="SIM31:SIS31"/>
    <mergeCell ref="SIT31:SIZ31"/>
    <mergeCell ref="SJA31:SJG31"/>
    <mergeCell ref="SJH31:SJN31"/>
    <mergeCell ref="SJO31:SJU31"/>
    <mergeCell ref="SJV31:SKB31"/>
    <mergeCell ref="SKC31:SKI31"/>
    <mergeCell ref="SKJ31:SKP31"/>
    <mergeCell ref="SKQ31:SKW31"/>
    <mergeCell ref="SKX31:SLD31"/>
    <mergeCell ref="SLE31:SLK31"/>
    <mergeCell ref="SLL31:SLR31"/>
    <mergeCell ref="SLS31:SLY31"/>
    <mergeCell ref="SLZ31:SMF31"/>
    <mergeCell ref="SMG31:SMM31"/>
    <mergeCell ref="SMN31:SMT31"/>
    <mergeCell ref="SMU31:SNA31"/>
    <mergeCell ref="SNB31:SNH31"/>
    <mergeCell ref="SNI31:SNO31"/>
    <mergeCell ref="SNP31:SNV31"/>
    <mergeCell ref="SNW31:SOC31"/>
    <mergeCell ref="SOD31:SOJ31"/>
    <mergeCell ref="SOK31:SOQ31"/>
    <mergeCell ref="SOR31:SOX31"/>
    <mergeCell ref="SOY31:SPE31"/>
    <mergeCell ref="SPF31:SPL31"/>
    <mergeCell ref="SPM31:SPS31"/>
    <mergeCell ref="SPT31:SPZ31"/>
    <mergeCell ref="SQA31:SQG31"/>
    <mergeCell ref="SQH31:SQN31"/>
    <mergeCell ref="SQO31:SQU31"/>
    <mergeCell ref="SQV31:SRB31"/>
    <mergeCell ref="SRC31:SRI31"/>
    <mergeCell ref="SRJ31:SRP31"/>
    <mergeCell ref="SRQ31:SRW31"/>
    <mergeCell ref="SRX31:SSD31"/>
    <mergeCell ref="SSE31:SSK31"/>
    <mergeCell ref="SSL31:SSR31"/>
    <mergeCell ref="SSS31:SSY31"/>
    <mergeCell ref="SSZ31:STF31"/>
    <mergeCell ref="STG31:STM31"/>
    <mergeCell ref="STN31:STT31"/>
    <mergeCell ref="STU31:SUA31"/>
    <mergeCell ref="SUB31:SUH31"/>
    <mergeCell ref="SUI31:SUO31"/>
    <mergeCell ref="SUP31:SUV31"/>
    <mergeCell ref="SUW31:SVC31"/>
    <mergeCell ref="SVD31:SVJ31"/>
    <mergeCell ref="SVK31:SVQ31"/>
    <mergeCell ref="SVR31:SVX31"/>
    <mergeCell ref="SVY31:SWE31"/>
    <mergeCell ref="SWF31:SWL31"/>
    <mergeCell ref="SWM31:SWS31"/>
    <mergeCell ref="SWT31:SWZ31"/>
    <mergeCell ref="SXA31:SXG31"/>
    <mergeCell ref="SXH31:SXN31"/>
    <mergeCell ref="SXO31:SXU31"/>
    <mergeCell ref="SXV31:SYB31"/>
    <mergeCell ref="SYC31:SYI31"/>
    <mergeCell ref="SYJ31:SYP31"/>
    <mergeCell ref="SYQ31:SYW31"/>
    <mergeCell ref="SYX31:SZD31"/>
    <mergeCell ref="SZE31:SZK31"/>
    <mergeCell ref="SZL31:SZR31"/>
    <mergeCell ref="SZS31:SZY31"/>
    <mergeCell ref="SZZ31:TAF31"/>
    <mergeCell ref="TAG31:TAM31"/>
    <mergeCell ref="TAN31:TAT31"/>
    <mergeCell ref="TAU31:TBA31"/>
    <mergeCell ref="TBB31:TBH31"/>
    <mergeCell ref="TBI31:TBO31"/>
    <mergeCell ref="TBP31:TBV31"/>
    <mergeCell ref="TBW31:TCC31"/>
    <mergeCell ref="TCD31:TCJ31"/>
    <mergeCell ref="TCK31:TCQ31"/>
    <mergeCell ref="TCR31:TCX31"/>
    <mergeCell ref="TCY31:TDE31"/>
    <mergeCell ref="TDF31:TDL31"/>
    <mergeCell ref="TDM31:TDS31"/>
    <mergeCell ref="TDT31:TDZ31"/>
    <mergeCell ref="TEA31:TEG31"/>
    <mergeCell ref="TEH31:TEN31"/>
    <mergeCell ref="TEO31:TEU31"/>
    <mergeCell ref="TEV31:TFB31"/>
    <mergeCell ref="TFC31:TFI31"/>
    <mergeCell ref="TFJ31:TFP31"/>
    <mergeCell ref="TFQ31:TFW31"/>
    <mergeCell ref="TFX31:TGD31"/>
    <mergeCell ref="TGE31:TGK31"/>
    <mergeCell ref="TGL31:TGR31"/>
    <mergeCell ref="TGS31:TGY31"/>
    <mergeCell ref="TGZ31:THF31"/>
    <mergeCell ref="THG31:THM31"/>
    <mergeCell ref="THN31:THT31"/>
    <mergeCell ref="THU31:TIA31"/>
    <mergeCell ref="TIB31:TIH31"/>
    <mergeCell ref="TII31:TIO31"/>
    <mergeCell ref="TIP31:TIV31"/>
    <mergeCell ref="TIW31:TJC31"/>
    <mergeCell ref="TJD31:TJJ31"/>
    <mergeCell ref="TJK31:TJQ31"/>
    <mergeCell ref="TJR31:TJX31"/>
    <mergeCell ref="TJY31:TKE31"/>
    <mergeCell ref="TKF31:TKL31"/>
    <mergeCell ref="TKM31:TKS31"/>
    <mergeCell ref="TKT31:TKZ31"/>
    <mergeCell ref="TLA31:TLG31"/>
    <mergeCell ref="TLH31:TLN31"/>
    <mergeCell ref="TLO31:TLU31"/>
    <mergeCell ref="TLV31:TMB31"/>
    <mergeCell ref="TMC31:TMI31"/>
    <mergeCell ref="TMJ31:TMP31"/>
    <mergeCell ref="TMQ31:TMW31"/>
    <mergeCell ref="TMX31:TND31"/>
    <mergeCell ref="TNE31:TNK31"/>
    <mergeCell ref="TNL31:TNR31"/>
    <mergeCell ref="TNS31:TNY31"/>
    <mergeCell ref="TNZ31:TOF31"/>
    <mergeCell ref="TOG31:TOM31"/>
    <mergeCell ref="TON31:TOT31"/>
    <mergeCell ref="TOU31:TPA31"/>
    <mergeCell ref="TPB31:TPH31"/>
    <mergeCell ref="TPI31:TPO31"/>
    <mergeCell ref="TPP31:TPV31"/>
    <mergeCell ref="TPW31:TQC31"/>
    <mergeCell ref="TQD31:TQJ31"/>
    <mergeCell ref="TQK31:TQQ31"/>
    <mergeCell ref="TQR31:TQX31"/>
    <mergeCell ref="TQY31:TRE31"/>
    <mergeCell ref="TRF31:TRL31"/>
    <mergeCell ref="TRM31:TRS31"/>
    <mergeCell ref="TRT31:TRZ31"/>
    <mergeCell ref="TSA31:TSG31"/>
    <mergeCell ref="TSH31:TSN31"/>
    <mergeCell ref="TSO31:TSU31"/>
    <mergeCell ref="TSV31:TTB31"/>
    <mergeCell ref="TTC31:TTI31"/>
    <mergeCell ref="TTJ31:TTP31"/>
    <mergeCell ref="TTQ31:TTW31"/>
    <mergeCell ref="TTX31:TUD31"/>
    <mergeCell ref="TUE31:TUK31"/>
    <mergeCell ref="TUL31:TUR31"/>
    <mergeCell ref="TUS31:TUY31"/>
    <mergeCell ref="TUZ31:TVF31"/>
    <mergeCell ref="TVG31:TVM31"/>
    <mergeCell ref="TVN31:TVT31"/>
    <mergeCell ref="TVU31:TWA31"/>
    <mergeCell ref="TWB31:TWH31"/>
    <mergeCell ref="TWI31:TWO31"/>
    <mergeCell ref="TWP31:TWV31"/>
    <mergeCell ref="TWW31:TXC31"/>
    <mergeCell ref="TXD31:TXJ31"/>
    <mergeCell ref="TXK31:TXQ31"/>
    <mergeCell ref="TXR31:TXX31"/>
    <mergeCell ref="TXY31:TYE31"/>
    <mergeCell ref="TYF31:TYL31"/>
    <mergeCell ref="TYM31:TYS31"/>
    <mergeCell ref="TYT31:TYZ31"/>
    <mergeCell ref="TZA31:TZG31"/>
    <mergeCell ref="TZH31:TZN31"/>
    <mergeCell ref="TZO31:TZU31"/>
    <mergeCell ref="TZV31:UAB31"/>
    <mergeCell ref="UAC31:UAI31"/>
    <mergeCell ref="UAJ31:UAP31"/>
    <mergeCell ref="UAQ31:UAW31"/>
    <mergeCell ref="UAX31:UBD31"/>
    <mergeCell ref="UBE31:UBK31"/>
    <mergeCell ref="UBL31:UBR31"/>
    <mergeCell ref="UBS31:UBY31"/>
    <mergeCell ref="UBZ31:UCF31"/>
    <mergeCell ref="UCG31:UCM31"/>
    <mergeCell ref="UCN31:UCT31"/>
    <mergeCell ref="UCU31:UDA31"/>
    <mergeCell ref="UDB31:UDH31"/>
    <mergeCell ref="UDI31:UDO31"/>
    <mergeCell ref="UDP31:UDV31"/>
    <mergeCell ref="UDW31:UEC31"/>
    <mergeCell ref="UED31:UEJ31"/>
    <mergeCell ref="UEK31:UEQ31"/>
    <mergeCell ref="UER31:UEX31"/>
    <mergeCell ref="UEY31:UFE31"/>
    <mergeCell ref="UFF31:UFL31"/>
    <mergeCell ref="UFM31:UFS31"/>
    <mergeCell ref="UFT31:UFZ31"/>
    <mergeCell ref="UGA31:UGG31"/>
    <mergeCell ref="UGH31:UGN31"/>
    <mergeCell ref="UGO31:UGU31"/>
    <mergeCell ref="UGV31:UHB31"/>
    <mergeCell ref="UHC31:UHI31"/>
    <mergeCell ref="UHJ31:UHP31"/>
    <mergeCell ref="UHQ31:UHW31"/>
    <mergeCell ref="UHX31:UID31"/>
    <mergeCell ref="UIE31:UIK31"/>
    <mergeCell ref="UIL31:UIR31"/>
    <mergeCell ref="UIS31:UIY31"/>
    <mergeCell ref="UIZ31:UJF31"/>
    <mergeCell ref="UJG31:UJM31"/>
    <mergeCell ref="UJN31:UJT31"/>
    <mergeCell ref="UJU31:UKA31"/>
    <mergeCell ref="UKB31:UKH31"/>
    <mergeCell ref="UKI31:UKO31"/>
    <mergeCell ref="UKP31:UKV31"/>
    <mergeCell ref="UKW31:ULC31"/>
    <mergeCell ref="ULD31:ULJ31"/>
    <mergeCell ref="ULK31:ULQ31"/>
    <mergeCell ref="ULR31:ULX31"/>
    <mergeCell ref="ULY31:UME31"/>
    <mergeCell ref="UMF31:UML31"/>
    <mergeCell ref="UMM31:UMS31"/>
    <mergeCell ref="UMT31:UMZ31"/>
    <mergeCell ref="UNA31:UNG31"/>
    <mergeCell ref="UNH31:UNN31"/>
    <mergeCell ref="UNO31:UNU31"/>
    <mergeCell ref="UNV31:UOB31"/>
    <mergeCell ref="UOC31:UOI31"/>
    <mergeCell ref="UOJ31:UOP31"/>
    <mergeCell ref="UOQ31:UOW31"/>
    <mergeCell ref="UOX31:UPD31"/>
    <mergeCell ref="UPE31:UPK31"/>
    <mergeCell ref="UPL31:UPR31"/>
    <mergeCell ref="UPS31:UPY31"/>
    <mergeCell ref="UPZ31:UQF31"/>
    <mergeCell ref="UQG31:UQM31"/>
    <mergeCell ref="UQN31:UQT31"/>
    <mergeCell ref="UQU31:URA31"/>
    <mergeCell ref="URB31:URH31"/>
    <mergeCell ref="URI31:URO31"/>
    <mergeCell ref="URP31:URV31"/>
    <mergeCell ref="URW31:USC31"/>
    <mergeCell ref="USD31:USJ31"/>
    <mergeCell ref="USK31:USQ31"/>
    <mergeCell ref="USR31:USX31"/>
    <mergeCell ref="USY31:UTE31"/>
    <mergeCell ref="UTF31:UTL31"/>
    <mergeCell ref="UTM31:UTS31"/>
    <mergeCell ref="UTT31:UTZ31"/>
    <mergeCell ref="UUA31:UUG31"/>
    <mergeCell ref="UUH31:UUN31"/>
    <mergeCell ref="UUO31:UUU31"/>
    <mergeCell ref="UUV31:UVB31"/>
    <mergeCell ref="UVC31:UVI31"/>
    <mergeCell ref="UVJ31:UVP31"/>
    <mergeCell ref="UVQ31:UVW31"/>
    <mergeCell ref="UVX31:UWD31"/>
    <mergeCell ref="UWE31:UWK31"/>
    <mergeCell ref="UWL31:UWR31"/>
    <mergeCell ref="UWS31:UWY31"/>
    <mergeCell ref="UWZ31:UXF31"/>
    <mergeCell ref="UXG31:UXM31"/>
    <mergeCell ref="UXN31:UXT31"/>
    <mergeCell ref="UXU31:UYA31"/>
    <mergeCell ref="UYB31:UYH31"/>
    <mergeCell ref="UYI31:UYO31"/>
    <mergeCell ref="UYP31:UYV31"/>
    <mergeCell ref="UYW31:UZC31"/>
    <mergeCell ref="UZD31:UZJ31"/>
    <mergeCell ref="UZK31:UZQ31"/>
    <mergeCell ref="UZR31:UZX31"/>
    <mergeCell ref="UZY31:VAE31"/>
    <mergeCell ref="VAF31:VAL31"/>
    <mergeCell ref="VAM31:VAS31"/>
    <mergeCell ref="VAT31:VAZ31"/>
    <mergeCell ref="VBA31:VBG31"/>
    <mergeCell ref="VBH31:VBN31"/>
    <mergeCell ref="VBO31:VBU31"/>
    <mergeCell ref="VBV31:VCB31"/>
    <mergeCell ref="VCC31:VCI31"/>
    <mergeCell ref="VCJ31:VCP31"/>
    <mergeCell ref="VCQ31:VCW31"/>
    <mergeCell ref="VCX31:VDD31"/>
    <mergeCell ref="VDE31:VDK31"/>
    <mergeCell ref="VDL31:VDR31"/>
    <mergeCell ref="VDS31:VDY31"/>
    <mergeCell ref="VDZ31:VEF31"/>
    <mergeCell ref="VEG31:VEM31"/>
    <mergeCell ref="VEN31:VET31"/>
    <mergeCell ref="VEU31:VFA31"/>
    <mergeCell ref="VFB31:VFH31"/>
    <mergeCell ref="VFI31:VFO31"/>
    <mergeCell ref="VFP31:VFV31"/>
    <mergeCell ref="VFW31:VGC31"/>
    <mergeCell ref="VGD31:VGJ31"/>
    <mergeCell ref="VGK31:VGQ31"/>
    <mergeCell ref="VGR31:VGX31"/>
    <mergeCell ref="VGY31:VHE31"/>
    <mergeCell ref="VHF31:VHL31"/>
    <mergeCell ref="VHM31:VHS31"/>
    <mergeCell ref="VHT31:VHZ31"/>
    <mergeCell ref="VIA31:VIG31"/>
    <mergeCell ref="VIH31:VIN31"/>
    <mergeCell ref="VIO31:VIU31"/>
    <mergeCell ref="VIV31:VJB31"/>
    <mergeCell ref="VJC31:VJI31"/>
    <mergeCell ref="VJJ31:VJP31"/>
    <mergeCell ref="VJQ31:VJW31"/>
    <mergeCell ref="VJX31:VKD31"/>
    <mergeCell ref="VKE31:VKK31"/>
    <mergeCell ref="VKL31:VKR31"/>
    <mergeCell ref="VKS31:VKY31"/>
    <mergeCell ref="VKZ31:VLF31"/>
    <mergeCell ref="VLG31:VLM31"/>
    <mergeCell ref="VLN31:VLT31"/>
    <mergeCell ref="VLU31:VMA31"/>
    <mergeCell ref="VMB31:VMH31"/>
    <mergeCell ref="VMI31:VMO31"/>
    <mergeCell ref="VMP31:VMV31"/>
    <mergeCell ref="VMW31:VNC31"/>
    <mergeCell ref="VND31:VNJ31"/>
    <mergeCell ref="VNK31:VNQ31"/>
    <mergeCell ref="VNR31:VNX31"/>
    <mergeCell ref="VNY31:VOE31"/>
    <mergeCell ref="VOF31:VOL31"/>
    <mergeCell ref="VOM31:VOS31"/>
    <mergeCell ref="VOT31:VOZ31"/>
    <mergeCell ref="VPA31:VPG31"/>
    <mergeCell ref="VPH31:VPN31"/>
    <mergeCell ref="VPO31:VPU31"/>
    <mergeCell ref="VPV31:VQB31"/>
    <mergeCell ref="VQC31:VQI31"/>
    <mergeCell ref="VQJ31:VQP31"/>
    <mergeCell ref="VQQ31:VQW31"/>
    <mergeCell ref="VQX31:VRD31"/>
    <mergeCell ref="VRE31:VRK31"/>
    <mergeCell ref="VRL31:VRR31"/>
    <mergeCell ref="VRS31:VRY31"/>
    <mergeCell ref="VRZ31:VSF31"/>
    <mergeCell ref="VSG31:VSM31"/>
    <mergeCell ref="VSN31:VST31"/>
    <mergeCell ref="VSU31:VTA31"/>
    <mergeCell ref="VTB31:VTH31"/>
    <mergeCell ref="VTI31:VTO31"/>
    <mergeCell ref="VTP31:VTV31"/>
    <mergeCell ref="VTW31:VUC31"/>
    <mergeCell ref="VUD31:VUJ31"/>
    <mergeCell ref="VUK31:VUQ31"/>
    <mergeCell ref="VUR31:VUX31"/>
    <mergeCell ref="VUY31:VVE31"/>
    <mergeCell ref="VVF31:VVL31"/>
    <mergeCell ref="VVM31:VVS31"/>
    <mergeCell ref="VVT31:VVZ31"/>
    <mergeCell ref="VWA31:VWG31"/>
    <mergeCell ref="VWH31:VWN31"/>
    <mergeCell ref="VWO31:VWU31"/>
    <mergeCell ref="VWV31:VXB31"/>
    <mergeCell ref="VXC31:VXI31"/>
    <mergeCell ref="VXJ31:VXP31"/>
    <mergeCell ref="VXQ31:VXW31"/>
    <mergeCell ref="VXX31:VYD31"/>
    <mergeCell ref="VYE31:VYK31"/>
    <mergeCell ref="VYL31:VYR31"/>
    <mergeCell ref="VYS31:VYY31"/>
    <mergeCell ref="VYZ31:VZF31"/>
    <mergeCell ref="VZG31:VZM31"/>
    <mergeCell ref="VZN31:VZT31"/>
    <mergeCell ref="VZU31:WAA31"/>
    <mergeCell ref="WAB31:WAH31"/>
    <mergeCell ref="WAI31:WAO31"/>
    <mergeCell ref="WAP31:WAV31"/>
    <mergeCell ref="WAW31:WBC31"/>
    <mergeCell ref="WBD31:WBJ31"/>
    <mergeCell ref="WBK31:WBQ31"/>
    <mergeCell ref="WBR31:WBX31"/>
    <mergeCell ref="WBY31:WCE31"/>
    <mergeCell ref="WCF31:WCL31"/>
    <mergeCell ref="WCM31:WCS31"/>
    <mergeCell ref="WCT31:WCZ31"/>
    <mergeCell ref="WDA31:WDG31"/>
    <mergeCell ref="WDH31:WDN31"/>
    <mergeCell ref="WDO31:WDU31"/>
    <mergeCell ref="WDV31:WEB31"/>
    <mergeCell ref="WEC31:WEI31"/>
    <mergeCell ref="WEJ31:WEP31"/>
    <mergeCell ref="WEQ31:WEW31"/>
    <mergeCell ref="WEX31:WFD31"/>
    <mergeCell ref="WFE31:WFK31"/>
    <mergeCell ref="WFL31:WFR31"/>
    <mergeCell ref="WFS31:WFY31"/>
    <mergeCell ref="WFZ31:WGF31"/>
    <mergeCell ref="WGG31:WGM31"/>
    <mergeCell ref="WGN31:WGT31"/>
    <mergeCell ref="WGU31:WHA31"/>
    <mergeCell ref="WHB31:WHH31"/>
    <mergeCell ref="WHI31:WHO31"/>
    <mergeCell ref="WHP31:WHV31"/>
    <mergeCell ref="WHW31:WIC31"/>
    <mergeCell ref="WID31:WIJ31"/>
    <mergeCell ref="WIK31:WIQ31"/>
    <mergeCell ref="WIR31:WIX31"/>
    <mergeCell ref="WIY31:WJE31"/>
    <mergeCell ref="WJF31:WJL31"/>
    <mergeCell ref="WJM31:WJS31"/>
    <mergeCell ref="WJT31:WJZ31"/>
    <mergeCell ref="WKA31:WKG31"/>
    <mergeCell ref="WKH31:WKN31"/>
    <mergeCell ref="WKO31:WKU31"/>
    <mergeCell ref="WKV31:WLB31"/>
    <mergeCell ref="WLC31:WLI31"/>
    <mergeCell ref="WLJ31:WLP31"/>
    <mergeCell ref="WLQ31:WLW31"/>
    <mergeCell ref="WLX31:WMD31"/>
    <mergeCell ref="WME31:WMK31"/>
    <mergeCell ref="WML31:WMR31"/>
    <mergeCell ref="WMS31:WMY31"/>
    <mergeCell ref="WMZ31:WNF31"/>
    <mergeCell ref="WNG31:WNM31"/>
    <mergeCell ref="WNN31:WNT31"/>
    <mergeCell ref="WNU31:WOA31"/>
    <mergeCell ref="WOB31:WOH31"/>
    <mergeCell ref="WOI31:WOO31"/>
    <mergeCell ref="WOP31:WOV31"/>
    <mergeCell ref="WOW31:WPC31"/>
    <mergeCell ref="WPD31:WPJ31"/>
    <mergeCell ref="WPK31:WPQ31"/>
    <mergeCell ref="WPR31:WPX31"/>
    <mergeCell ref="WPY31:WQE31"/>
    <mergeCell ref="WQF31:WQL31"/>
    <mergeCell ref="WQM31:WQS31"/>
    <mergeCell ref="WQT31:WQZ31"/>
    <mergeCell ref="WRA31:WRG31"/>
    <mergeCell ref="WRH31:WRN31"/>
    <mergeCell ref="WRO31:WRU31"/>
    <mergeCell ref="WRV31:WSB31"/>
    <mergeCell ref="WSC31:WSI31"/>
    <mergeCell ref="WSJ31:WSP31"/>
    <mergeCell ref="WSQ31:WSW31"/>
    <mergeCell ref="WSX31:WTD31"/>
    <mergeCell ref="WTE31:WTK31"/>
    <mergeCell ref="WTL31:WTR31"/>
    <mergeCell ref="WTS31:WTY31"/>
    <mergeCell ref="WTZ31:WUF31"/>
    <mergeCell ref="WUG31:WUM31"/>
    <mergeCell ref="WUN31:WUT31"/>
    <mergeCell ref="WUU31:WVA31"/>
    <mergeCell ref="WVB31:WVH31"/>
    <mergeCell ref="WVI31:WVO31"/>
    <mergeCell ref="WVP31:WVV31"/>
    <mergeCell ref="WVW31:WWC31"/>
    <mergeCell ref="WWD31:WWJ31"/>
    <mergeCell ref="WWK31:WWQ31"/>
    <mergeCell ref="WWR31:WWX31"/>
    <mergeCell ref="WWY31:WXE31"/>
    <mergeCell ref="WXF31:WXL31"/>
    <mergeCell ref="WXM31:WXS31"/>
    <mergeCell ref="WXT31:WXZ31"/>
    <mergeCell ref="WYA31:WYG31"/>
    <mergeCell ref="WYH31:WYN31"/>
    <mergeCell ref="WYO31:WYU31"/>
    <mergeCell ref="WYV31:WZB31"/>
    <mergeCell ref="WZC31:WZI31"/>
    <mergeCell ref="WZJ31:WZP31"/>
    <mergeCell ref="WZQ31:WZW31"/>
    <mergeCell ref="WZX31:XAD31"/>
    <mergeCell ref="XAE31:XAK31"/>
    <mergeCell ref="XAL31:XAR31"/>
    <mergeCell ref="XAS31:XAY31"/>
    <mergeCell ref="XAZ31:XBF31"/>
    <mergeCell ref="XBG31:XBM31"/>
    <mergeCell ref="XBN31:XBT31"/>
    <mergeCell ref="XBU31:XCA31"/>
    <mergeCell ref="XCB31:XCH31"/>
    <mergeCell ref="XCI31:XCO31"/>
    <mergeCell ref="XCP31:XCV31"/>
    <mergeCell ref="XCW31:XDC31"/>
    <mergeCell ref="XDD31:XDJ31"/>
    <mergeCell ref="XDK31:XDQ31"/>
    <mergeCell ref="XDR31:XDX31"/>
    <mergeCell ref="XDY31:XEE31"/>
    <mergeCell ref="XEF31:XEL31"/>
    <mergeCell ref="XEM31:XES31"/>
    <mergeCell ref="XET31:XEZ31"/>
    <mergeCell ref="XFA31:XFD31"/>
    <mergeCell ref="A37:G37"/>
    <mergeCell ref="A46:G46"/>
    <mergeCell ref="A54:F54"/>
    <mergeCell ref="A65:G65"/>
    <mergeCell ref="A6:A8"/>
    <mergeCell ref="A20:A21"/>
    <mergeCell ref="A33:A35"/>
    <mergeCell ref="B6:B8"/>
    <mergeCell ref="B20:B21"/>
    <mergeCell ref="B33:B35"/>
    <mergeCell ref="D6:D8"/>
    <mergeCell ref="D20:D21"/>
    <mergeCell ref="D33:D35"/>
    <mergeCell ref="E6:E8"/>
    <mergeCell ref="E20:E21"/>
    <mergeCell ref="E33:E35"/>
    <mergeCell ref="F6:F8"/>
    <mergeCell ref="F20:F21"/>
    <mergeCell ref="F33:F35"/>
    <mergeCell ref="G6:G9"/>
    <mergeCell ref="G20:G21"/>
    <mergeCell ref="G33:G35"/>
  </mergeCells>
  <conditionalFormatting sqref="B27">
    <cfRule type="duplicateValues" dxfId="0" priority="8" stopIfTrue="1"/>
  </conditionalFormatting>
  <conditionalFormatting sqref="B28">
    <cfRule type="duplicateValues" dxfId="0" priority="7" stopIfTrue="1"/>
  </conditionalFormatting>
  <conditionalFormatting sqref="B57">
    <cfRule type="duplicateValues" dxfId="0" priority="5" stopIfTrue="1"/>
  </conditionalFormatting>
  <conditionalFormatting sqref="B68">
    <cfRule type="duplicateValues" dxfId="0" priority="6" stopIfTrue="1"/>
  </conditionalFormatting>
  <conditionalFormatting sqref="B79">
    <cfRule type="duplicateValues" dxfId="0" priority="3" stopIfTrue="1"/>
    <cfRule type="duplicateValues" dxfId="0" priority="4" stopIfTrue="1"/>
  </conditionalFormatting>
  <conditionalFormatting sqref="B131">
    <cfRule type="duplicateValues" dxfId="1" priority="2" stopIfTrue="1"/>
  </conditionalFormatting>
  <conditionalFormatting sqref="B97:B130">
    <cfRule type="duplicateValues" dxfId="1" priority="1" stopIfTrue="1"/>
  </conditionalFormatting>
  <conditionalFormatting sqref="B13:B20 B22:B26 B29:B30 B36">
    <cfRule type="duplicateValues" dxfId="0" priority="9" stopIfTrue="1"/>
  </conditionalFormatting>
  <conditionalFormatting sqref="B29:B30 B36">
    <cfRule type="duplicateValues" dxfId="0" priority="11" stopIfTrue="1"/>
  </conditionalFormatting>
  <printOptions horizontalCentered="1"/>
  <pageMargins left="0.393055555555556" right="0.393055555555556" top="0.786805555555556" bottom="0.590277777777778" header="0" footer="0"/>
  <pageSetup paperSize="17" orientation="landscape" horizontalDpi="600"/>
  <headerFooter>
    <oddFooter>&amp;C第 &amp;P 页</oddFooter>
  </headerFooter>
  <rowBreaks count="1" manualBreakCount="1">
    <brk id="64" max="16383"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33333333333333" defaultRowHeight="10.8"/>
  <sheetData/>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33333333333333" defaultRowHeight="10.8"/>
  <sheetData/>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33333333333333" defaultRowHeight="10.8"/>
  <sheetData/>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33333333333333" defaultRowHeight="10.8"/>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Company>CONAC</Company>
  <Application>Microsoft Excel</Application>
  <HeadingPairs>
    <vt:vector size="2" baseType="variant">
      <vt:variant>
        <vt:lpstr>工作表</vt:lpstr>
      </vt:variant>
      <vt:variant>
        <vt:i4>5</vt:i4>
      </vt:variant>
    </vt:vector>
  </HeadingPairs>
  <TitlesOfParts>
    <vt:vector size="5" baseType="lpstr">
      <vt:lpstr>发文附件</vt:lpstr>
      <vt:lpstr>Sheet1</vt:lpstr>
      <vt:lpstr>Sheet2</vt:lpstr>
      <vt:lpstr>Sheet3</vt:lpstr>
      <vt:lpstr>Sheet4</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htbb</cp:lastModifiedBy>
  <dcterms:created xsi:type="dcterms:W3CDTF">2018-07-25T02:23:00Z</dcterms:created>
  <cp:lastPrinted>2022-03-03T01:51:00Z</cp:lastPrinted>
  <dcterms:modified xsi:type="dcterms:W3CDTF">2026-01-09T06:50:16Z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2052-12.1.0.24034</vt:lpwstr>
  </property>
  <property fmtid="{D5CDD505-2E9C-101B-9397-08002B2CF9AE}" pid="3" name="ICV">
    <vt:lpwstr>C989F179117846608229E891133908A4_13</vt:lpwstr>
  </property>
  <property fmtid="{D5CDD505-2E9C-101B-9397-08002B2CF9AE}" pid="4" name="CalculationRule">
    <vt:i4>0</vt:i4>
  </property>
</Properties>
</file>